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280" activeTab="0"/>
  </bookViews>
  <sheets>
    <sheet name="&lt;Sheet 1&gt;交付願 (Application)" sheetId="1" r:id="rId1"/>
    <sheet name="申請方法（How to Apply)" sheetId="2" r:id="rId2"/>
    <sheet name="&lt;Sheet 2&gt;記入例 (Sample)" sheetId="3" r:id="rId3"/>
  </sheets>
  <definedNames>
    <definedName name="_xlnm.Print_Area" localSheetId="0">'&lt;Sheet 1&gt;交付願 (Application)'!$A$1:$AJ$74</definedName>
    <definedName name="_xlnm.Print_Area" localSheetId="2">'&lt;Sheet 2&gt;記入例 (Sample)'!$A$1:$AJ$73</definedName>
  </definedNames>
  <calcPr fullCalcOnLoad="1"/>
</workbook>
</file>

<file path=xl/comments1.xml><?xml version="1.0" encoding="utf-8"?>
<comments xmlns="http://schemas.openxmlformats.org/spreadsheetml/2006/main">
  <authors>
    <author>赤尾 千華</author>
  </authors>
  <commentList>
    <comment ref="Q2" authorId="0">
      <text>
        <r>
          <rPr>
            <b/>
            <sz val="10"/>
            <color indexed="10"/>
            <rFont val="ＭＳ Ｐゴシック"/>
            <family val="3"/>
          </rPr>
          <t>詳しい入力方法については
「&lt;Sheet 2&gt;記入例 (Sample)」を参照してください。
For more specific details of this application, 
refer to "&lt;Sheet 2&gt;記入例 (Sample)".</t>
        </r>
      </text>
    </comment>
  </commentList>
</comments>
</file>

<file path=xl/sharedStrings.xml><?xml version="1.0" encoding="utf-8"?>
<sst xmlns="http://schemas.openxmlformats.org/spreadsheetml/2006/main" count="348" uniqueCount="155">
  <si>
    <t>茶</t>
  </si>
  <si>
    <t>花子</t>
  </si>
  <si>
    <t>チャ</t>
  </si>
  <si>
    <t>ハナコ</t>
  </si>
  <si>
    <t>112</t>
  </si>
  <si>
    <t>9999</t>
  </si>
  <si>
    <t>090</t>
  </si>
  <si>
    <t>9999</t>
  </si>
  <si>
    <t>■</t>
  </si>
  <si>
    <t>(Year)</t>
  </si>
  <si>
    <t>(Day)</t>
  </si>
  <si>
    <t>(ﾌﾘｶﾞﾅ)</t>
  </si>
  <si>
    <t>（Mｏｎｔｈ）</t>
  </si>
  <si>
    <t>-</t>
  </si>
  <si>
    <t>入国管理局</t>
  </si>
  <si>
    <t>□</t>
  </si>
  <si>
    <t>(Immigraton Office)</t>
  </si>
  <si>
    <t>（University)</t>
  </si>
  <si>
    <t>(Part-time Job)</t>
  </si>
  <si>
    <t>(Visa extension)</t>
  </si>
  <si>
    <t>（Inviting your friends, family, etc.)</t>
  </si>
  <si>
    <t xml:space="preserve">(Application for part-time job) </t>
  </si>
  <si>
    <t>（Income verification）</t>
  </si>
  <si>
    <t>(Application for the exemption of school expenses)</t>
  </si>
  <si>
    <t>(Certificate for Enrollment)</t>
  </si>
  <si>
    <t>～</t>
  </si>
  <si>
    <t>(Period of Enrollment)</t>
  </si>
  <si>
    <t>(Year)</t>
  </si>
  <si>
    <t>(Month)</t>
  </si>
  <si>
    <t>(Certificate of JASSO Scholarship)</t>
  </si>
  <si>
    <t>その他（Others）</t>
  </si>
  <si>
    <t>学費免除申請</t>
  </si>
  <si>
    <t>現住所・電話番号
Address 
&amp; 
Phone</t>
  </si>
  <si>
    <t>電話番号 (Phone)</t>
  </si>
  <si>
    <t>住所 (Current Address)</t>
  </si>
  <si>
    <t>(Application for Entrance Exam)</t>
  </si>
  <si>
    <t>(Application for the exemption of school expenses)</t>
  </si>
  <si>
    <t>申請年月日</t>
  </si>
  <si>
    <t>年</t>
  </si>
  <si>
    <t>月</t>
  </si>
  <si>
    <t>日</t>
  </si>
  <si>
    <t>(Year)</t>
  </si>
  <si>
    <t>(Month)</t>
  </si>
  <si>
    <t>(Day)</t>
  </si>
  <si>
    <t>姓 (Family Name)</t>
  </si>
  <si>
    <t>名 (Given Name)</t>
  </si>
  <si>
    <r>
      <t xml:space="preserve">生年月日
</t>
    </r>
    <r>
      <rPr>
        <sz val="10"/>
        <color indexed="8"/>
        <rFont val="ＭＳ Ｐゴシック"/>
        <family val="3"/>
      </rPr>
      <t>Date of Birth</t>
    </r>
  </si>
  <si>
    <t>月</t>
  </si>
  <si>
    <t>(ﾌﾘｶﾞﾅ)</t>
  </si>
  <si>
    <r>
      <t xml:space="preserve">氏名
</t>
    </r>
    <r>
      <rPr>
        <sz val="10"/>
        <color indexed="8"/>
        <rFont val="ＭＳ Ｐゴシック"/>
        <family val="3"/>
      </rPr>
      <t>Name</t>
    </r>
  </si>
  <si>
    <t>（Mｏｎｔｈ）</t>
  </si>
  <si>
    <t>(Day)</t>
  </si>
  <si>
    <t>郵便番号 (Postal Code)</t>
  </si>
  <si>
    <t>-</t>
  </si>
  <si>
    <r>
      <t xml:space="preserve">提出先
</t>
    </r>
    <r>
      <rPr>
        <sz val="10"/>
        <color indexed="8"/>
        <rFont val="ＭＳ Ｐゴシック"/>
        <family val="3"/>
      </rPr>
      <t>Place for Submission</t>
    </r>
  </si>
  <si>
    <t>□</t>
  </si>
  <si>
    <t>入国管理局</t>
  </si>
  <si>
    <t>□</t>
  </si>
  <si>
    <t>大学</t>
  </si>
  <si>
    <t>(Immigraton Office)</t>
  </si>
  <si>
    <t>（University)</t>
  </si>
  <si>
    <t>アルバイト先</t>
  </si>
  <si>
    <t>(Part-time Job)</t>
  </si>
  <si>
    <r>
      <t xml:space="preserve">提出理由
</t>
    </r>
    <r>
      <rPr>
        <sz val="10"/>
        <color indexed="8"/>
        <rFont val="ＭＳ Ｐゴシック"/>
        <family val="3"/>
      </rPr>
      <t>Reason for Submission</t>
    </r>
  </si>
  <si>
    <t>在留期間更新</t>
  </si>
  <si>
    <t>入試の出願</t>
  </si>
  <si>
    <t>(Visa extension)</t>
  </si>
  <si>
    <t>家族・友人等の招へい</t>
  </si>
  <si>
    <t>アルバイト先へ提出</t>
  </si>
  <si>
    <t>（Inviting your friends, family, etc.)</t>
  </si>
  <si>
    <t xml:space="preserve">(Application for part-time job) </t>
  </si>
  <si>
    <t>所得証明</t>
  </si>
  <si>
    <t>（Income verification）</t>
  </si>
  <si>
    <t>※事務記入欄 (For Official Use Only. DO NOT WRITE.)</t>
  </si>
  <si>
    <t>発行年月日</t>
  </si>
  <si>
    <t>月</t>
  </si>
  <si>
    <t>発行番号</t>
  </si>
  <si>
    <t>第</t>
  </si>
  <si>
    <t>号</t>
  </si>
  <si>
    <r>
      <rPr>
        <sz val="11"/>
        <color theme="1"/>
        <rFont val="Calibri"/>
        <family val="3"/>
      </rPr>
      <t>学籍番号</t>
    </r>
    <r>
      <rPr>
        <sz val="12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Student ID Number</t>
    </r>
  </si>
  <si>
    <t>部</t>
  </si>
  <si>
    <t xml:space="preserve"> (Copies)</t>
  </si>
  <si>
    <t>在籍期間</t>
  </si>
  <si>
    <t>年</t>
  </si>
  <si>
    <t>月</t>
  </si>
  <si>
    <t>在学／在籍証明書</t>
  </si>
  <si>
    <t>受給期間</t>
  </si>
  <si>
    <t>大使館・領事館</t>
  </si>
  <si>
    <t>(Embassy/Consulate)</t>
  </si>
  <si>
    <t xml:space="preserve"> 文京区春日◎-△-□</t>
  </si>
  <si>
    <t xml:space="preserve">  9999</t>
  </si>
  <si>
    <t>申請方法</t>
  </si>
  <si>
    <t>【メールによる証明書申請方法 (How to Apply by e-mail)】</t>
  </si>
  <si>
    <t>２．</t>
  </si>
  <si>
    <t>３．</t>
  </si>
  <si>
    <t>４．</t>
  </si>
  <si>
    <t>【郵送による証明書申請方法 (How to Apply by Post)】</t>
  </si>
  <si>
    <r>
      <rPr>
        <sz val="11"/>
        <rFont val="ＭＳ Ｐゴシック"/>
        <family val="3"/>
      </rPr>
      <t>下記の３種類の書類等を</t>
    </r>
    <r>
      <rPr>
        <sz val="11"/>
        <rFont val="ＭＳ Ｐゴシック"/>
        <family val="3"/>
      </rPr>
      <t>封筒に入れて、</t>
    </r>
    <r>
      <rPr>
        <sz val="11"/>
        <rFont val="ＭＳ Ｐゴシック"/>
        <family val="3"/>
      </rPr>
      <t>下記４の郵送先</t>
    </r>
    <r>
      <rPr>
        <sz val="11"/>
        <rFont val="ＭＳ Ｐゴシック"/>
        <family val="3"/>
      </rPr>
      <t>にお送りください。どれか一つが欠け</t>
    </r>
    <r>
      <rPr>
        <sz val="11"/>
        <rFont val="ＭＳ Ｐゴシック"/>
        <family val="3"/>
      </rPr>
      <t>ても</t>
    </r>
    <r>
      <rPr>
        <sz val="11"/>
        <rFont val="ＭＳ Ｐゴシック"/>
        <family val="3"/>
      </rPr>
      <t>証明書を返送できなくな</t>
    </r>
    <r>
      <rPr>
        <sz val="11"/>
        <rFont val="ＭＳ Ｐゴシック"/>
        <family val="3"/>
      </rPr>
      <t>ります</t>
    </r>
    <r>
      <rPr>
        <sz val="11"/>
        <rFont val="ＭＳ Ｐゴシック"/>
        <family val="3"/>
      </rPr>
      <t xml:space="preserve">ので、ご注意ください。
</t>
    </r>
  </si>
  <si>
    <t>証明書の発行日</t>
  </si>
  <si>
    <r>
      <t xml:space="preserve">国籍
</t>
    </r>
    <r>
      <rPr>
        <sz val="10"/>
        <color indexed="8"/>
        <rFont val="ＭＳ Ｐゴシック"/>
        <family val="3"/>
      </rPr>
      <t>Nationality</t>
    </r>
  </si>
  <si>
    <r>
      <t xml:space="preserve">証明書
の種類
及び
必要部数
</t>
    </r>
    <r>
      <rPr>
        <sz val="10"/>
        <color indexed="8"/>
        <rFont val="ＭＳ Ｐゴシック"/>
        <family val="3"/>
      </rPr>
      <t>Certificate</t>
    </r>
    <r>
      <rPr>
        <sz val="10"/>
        <color indexed="8"/>
        <rFont val="ＭＳ Ｐゴシック"/>
        <family val="3"/>
      </rPr>
      <t xml:space="preserve">
</t>
    </r>
    <r>
      <rPr>
        <sz val="11"/>
        <color theme="1"/>
        <rFont val="Calibri"/>
        <family val="3"/>
      </rPr>
      <t xml:space="preserve">＆
</t>
    </r>
    <r>
      <rPr>
        <sz val="10"/>
        <color indexed="8"/>
        <rFont val="ＭＳ Ｐゴシック"/>
        <family val="3"/>
      </rPr>
      <t>Number of Copies</t>
    </r>
  </si>
  <si>
    <t>１．</t>
  </si>
  <si>
    <t>エクセルファイルに必要事項を入力する。</t>
  </si>
  <si>
    <t>Fill in the Application for Certificate form.</t>
  </si>
  <si>
    <t>エクセルファイルに必要事項を入力し、印刷してください。</t>
  </si>
  <si>
    <t>①証明書交付願　</t>
  </si>
  <si>
    <t>４．</t>
  </si>
  <si>
    <t>郵送先</t>
  </si>
  <si>
    <t>〒112-8610  東京都文京区大塚2-1-1　</t>
  </si>
  <si>
    <r>
      <rPr>
        <sz val="11"/>
        <rFont val="ＭＳ Ｐゴシック"/>
        <family val="3"/>
      </rPr>
      <t>①</t>
    </r>
    <r>
      <rPr>
        <sz val="11"/>
        <rFont val="Bookman Old Style"/>
        <family val="1"/>
      </rPr>
      <t xml:space="preserve"> Application for Certificate Form</t>
    </r>
  </si>
  <si>
    <t>３．</t>
  </si>
  <si>
    <t>Date of issue:</t>
  </si>
  <si>
    <t>Address:</t>
  </si>
  <si>
    <t>International Affairs Office, Ochanomizu University</t>
  </si>
  <si>
    <t>2-1-1 Otsuka, Bunkyo-ku, Tokyo, JAPAN 112-8610</t>
  </si>
  <si>
    <r>
      <t>お茶の水女子大学　国際</t>
    </r>
    <r>
      <rPr>
        <sz val="11"/>
        <color indexed="8"/>
        <rFont val="ＭＳ Ｐゴシック"/>
        <family val="3"/>
      </rPr>
      <t>課</t>
    </r>
    <r>
      <rPr>
        <sz val="11"/>
        <color indexed="8"/>
        <rFont val="ＭＳ Ｐゴシック"/>
        <family val="3"/>
      </rPr>
      <t>　留学生係</t>
    </r>
  </si>
  <si>
    <t>国際課より返信メールが届いたら、受付完了です。</t>
  </si>
  <si>
    <r>
      <t>メールにて指定した日以降に、国際課まで</t>
    </r>
    <r>
      <rPr>
        <sz val="11"/>
        <color indexed="8"/>
        <rFont val="ＭＳ Ｐゴシック"/>
        <family val="3"/>
      </rPr>
      <t>直接取りに来てください。</t>
    </r>
  </si>
  <si>
    <r>
      <t>②本人確認用の身分証明書</t>
    </r>
    <r>
      <rPr>
        <sz val="11"/>
        <rFont val="ＭＳ Ｐゴシック"/>
        <family val="3"/>
      </rPr>
      <t>の写し</t>
    </r>
    <r>
      <rPr>
        <sz val="11"/>
        <rFont val="ＭＳ Ｐゴシック"/>
        <family val="3"/>
      </rPr>
      <t>（学生証、パスポート、在留カードのいずれか）</t>
    </r>
  </si>
  <si>
    <t>Enclose all necessary documents below and mail them to the address of No.4.</t>
  </si>
  <si>
    <r>
      <rPr>
        <sz val="11"/>
        <rFont val="ＭＳ Ｐゴシック"/>
        <family val="3"/>
      </rPr>
      <t>②</t>
    </r>
    <r>
      <rPr>
        <sz val="11"/>
        <rFont val="Bookman Old Style"/>
        <family val="1"/>
      </rPr>
      <t xml:space="preserve"> A copy of identification document (such as Student ID card, passport, Residence Card) </t>
    </r>
  </si>
  <si>
    <t>※海外から申請の場合はデータのみの対応となります。</t>
  </si>
  <si>
    <t xml:space="preserve">Fill in the Application for Certificate and print it out.       </t>
  </si>
  <si>
    <t xml:space="preserve">A reception complete mail is sent by International Affairs Office. </t>
  </si>
  <si>
    <t xml:space="preserve">In case of application from abroad, certificate(s) are sent online. </t>
  </si>
  <si>
    <t>【注意】 この交付願を提出後、5営業日後に証明書を交付します。</t>
  </si>
  <si>
    <t>Receive the certificate(s) at International Affairs Office on and after the specified day.</t>
  </si>
  <si>
    <t>Basically, in 5 business days after we receive your application.</t>
  </si>
  <si>
    <t xml:space="preserve">Certificate(s) will be issued in 5 business days after we receive the application.  </t>
  </si>
  <si>
    <t xml:space="preserve">Certificate(s) will be issued in 5 business days after we receive the application .  </t>
  </si>
  <si>
    <t>奨学金受給証明書</t>
  </si>
  <si>
    <t>国費</t>
  </si>
  <si>
    <t>(Certificate of Scholarship)</t>
  </si>
  <si>
    <t xml:space="preserve"> </t>
  </si>
  <si>
    <t>(Japanese Government Scholarship)</t>
  </si>
  <si>
    <t>■</t>
  </si>
  <si>
    <t>学習奨励費</t>
  </si>
  <si>
    <r>
      <t>（交付願がチームに届いてから）約</t>
    </r>
    <r>
      <rPr>
        <sz val="11"/>
        <color indexed="8"/>
        <rFont val="ＭＳ Ｐゴシック"/>
        <family val="3"/>
      </rPr>
      <t>5営業</t>
    </r>
    <r>
      <rPr>
        <sz val="11"/>
        <color indexed="8"/>
        <rFont val="ＭＳ Ｐゴシック"/>
        <family val="3"/>
      </rPr>
      <t>日後</t>
    </r>
  </si>
  <si>
    <t xml:space="preserve"> *2024年10月より110円（25g以下）に改訂予定。</t>
  </si>
  <si>
    <r>
      <t>③返信用封筒（</t>
    </r>
    <r>
      <rPr>
        <b/>
        <sz val="11"/>
        <color indexed="10"/>
        <rFont val="ＭＳ Ｐゴシック"/>
        <family val="3"/>
      </rPr>
      <t>*8</t>
    </r>
    <r>
      <rPr>
        <b/>
        <strike/>
        <sz val="11"/>
        <color indexed="10"/>
        <rFont val="ＭＳ Ｐゴシック"/>
        <family val="3"/>
      </rPr>
      <t>4</t>
    </r>
    <r>
      <rPr>
        <b/>
        <sz val="11"/>
        <color indexed="10"/>
        <rFont val="ＭＳ Ｐゴシック"/>
        <family val="3"/>
      </rPr>
      <t>円切手</t>
    </r>
    <r>
      <rPr>
        <sz val="11"/>
        <color indexed="8"/>
        <rFont val="ＭＳ Ｐゴシック"/>
        <family val="3"/>
      </rPr>
      <t>を貼り、自分の住所・氏名を記入する）</t>
    </r>
  </si>
  <si>
    <r>
      <rPr>
        <sz val="11"/>
        <color indexed="8"/>
        <rFont val="ＭＳ Ｐゴシック"/>
        <family val="3"/>
      </rPr>
      <t>③</t>
    </r>
    <r>
      <rPr>
        <sz val="11"/>
        <color indexed="8"/>
        <rFont val="Bookman Old Style"/>
        <family val="1"/>
      </rPr>
      <t xml:space="preserve"> Envelope with </t>
    </r>
    <r>
      <rPr>
        <b/>
        <sz val="11"/>
        <color indexed="10"/>
        <rFont val="Bookman Old Style"/>
        <family val="1"/>
      </rPr>
      <t>84 yen stamp</t>
    </r>
    <r>
      <rPr>
        <sz val="11"/>
        <color indexed="8"/>
        <rFont val="Bookman Old Style"/>
        <family val="1"/>
      </rPr>
      <t>, your name and address</t>
    </r>
  </si>
  <si>
    <t>*From October 2024, the fee (25 g or less) is to be 110 yen.</t>
  </si>
  <si>
    <r>
      <t xml:space="preserve">学籍区分
</t>
    </r>
    <r>
      <rPr>
        <sz val="11"/>
        <color theme="1"/>
        <rFont val="Calibri"/>
        <family val="3"/>
      </rPr>
      <t>Classification</t>
    </r>
  </si>
  <si>
    <t>学部研究生 (Undergraduate School Research Student)</t>
  </si>
  <si>
    <t>大学院研究生 (Graduate School Research Student)</t>
  </si>
  <si>
    <t>日研生 (Japanese Studies Student)</t>
  </si>
  <si>
    <t>交換留学生 (Exchange Student)</t>
  </si>
  <si>
    <t>学部生 (Undergraduate School Student)</t>
  </si>
  <si>
    <t>博士前期課程 (Graduate School Masters' Course Student)</t>
  </si>
  <si>
    <t>博士後期課程 (Graduate School Doctors' Course Student)</t>
  </si>
  <si>
    <t>卒業・修了生(Alumna)</t>
  </si>
  <si>
    <t>中国</t>
  </si>
  <si>
    <t>　　(Application for Entrance Exam)</t>
  </si>
  <si>
    <r>
      <t>メールに本ファイルと本人確認用の身分証明書（学生証）、パスポート、在留カードのいずれか）を</t>
    </r>
    <r>
      <rPr>
        <sz val="11"/>
        <rFont val="ＭＳ Ｐゴシック"/>
        <family val="3"/>
      </rPr>
      <t>PDFファイルにしたもの</t>
    </r>
    <r>
      <rPr>
        <sz val="11"/>
        <rFont val="ＭＳ Ｐゴシック"/>
        <family val="3"/>
      </rPr>
      <t>を添付し、</t>
    </r>
    <r>
      <rPr>
        <sz val="11"/>
        <rFont val="ＭＳ Ｐゴシック"/>
        <family val="3"/>
      </rPr>
      <t>ryunai@cc.ocha.ac.jp</t>
    </r>
    <r>
      <rPr>
        <sz val="11"/>
        <rFont val="ＭＳ Ｐゴシック"/>
        <family val="3"/>
      </rPr>
      <t>　へ送信する。</t>
    </r>
  </si>
  <si>
    <r>
      <t>Send a form in</t>
    </r>
    <r>
      <rPr>
        <strike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PDF of identification document (such as Student ID card, passport, Residence Card)  by e-mail to</t>
    </r>
    <r>
      <rPr>
        <sz val="11"/>
        <rFont val="游ゴシック"/>
        <family val="3"/>
      </rPr>
      <t>　</t>
    </r>
    <r>
      <rPr>
        <sz val="11"/>
        <rFont val="Bookman Old Style"/>
        <family val="1"/>
      </rPr>
      <t xml:space="preserve">ryunai@cc.ocha.ac.jp. 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</si>
</sst>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name val="Bookman Old Style"/>
      <family val="1"/>
    </font>
    <font>
      <strike/>
      <sz val="11"/>
      <name val="Bookman Old Style"/>
      <family val="1"/>
    </font>
    <font>
      <sz val="11"/>
      <color indexed="8"/>
      <name val="Bookman Old Style"/>
      <family val="1"/>
    </font>
    <font>
      <sz val="11"/>
      <name val="游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Bookman Old Style"/>
      <family val="1"/>
    </font>
    <font>
      <b/>
      <strike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34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eiryo UI"/>
      <family val="3"/>
    </font>
    <font>
      <b/>
      <sz val="20"/>
      <color indexed="10"/>
      <name val="ＭＳ Ｐゴシック"/>
      <family val="3"/>
    </font>
    <font>
      <b/>
      <sz val="20"/>
      <color indexed="10"/>
      <name val="Calibri"/>
      <family val="2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color rgb="FFFFFF00"/>
      <name val="ＭＳ Ｐゴシック"/>
      <family val="3"/>
    </font>
    <font>
      <sz val="10"/>
      <color theme="1"/>
      <name val="ＭＳ Ｐゴシック"/>
      <family val="3"/>
    </font>
    <font>
      <sz val="11"/>
      <name val="Calibri"/>
      <family val="3"/>
    </font>
    <font>
      <sz val="11"/>
      <color theme="1"/>
      <name val="Bookman Old Style"/>
      <family val="1"/>
    </font>
    <font>
      <b/>
      <sz val="11"/>
      <color rgb="FFFF0000"/>
      <name val="Bookman Old Style"/>
      <family val="1"/>
    </font>
    <font>
      <sz val="12"/>
      <color theme="1"/>
      <name val="Calibri"/>
      <family val="3"/>
    </font>
    <font>
      <sz val="12"/>
      <color rgb="FFFF00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9"/>
      <color rgb="FFFF0000"/>
      <name val="ＭＳ Ｐゴシック"/>
      <family val="3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52" fillId="0" borderId="3" applyNumberFormat="0" applyFill="0" applyAlignment="0" applyProtection="0"/>
    <xf numFmtId="0" fontId="53" fillId="26" borderId="0" applyNumberFormat="0" applyBorder="0" applyAlignment="0" applyProtection="0"/>
    <xf numFmtId="0" fontId="54" fillId="27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7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28" borderId="4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</cellStyleXfs>
  <cellXfs count="303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3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10" borderId="0" xfId="0" applyFill="1" applyAlignment="1">
      <alignment vertical="center"/>
    </xf>
    <xf numFmtId="0" fontId="0" fillId="10" borderId="0" xfId="0" applyFill="1" applyBorder="1" applyAlignment="1">
      <alignment horizontal="center" vertical="center" wrapText="1"/>
    </xf>
    <xf numFmtId="0" fontId="0" fillId="10" borderId="0" xfId="0" applyFill="1" applyBorder="1" applyAlignment="1">
      <alignment vertical="center"/>
    </xf>
    <xf numFmtId="0" fontId="4" fillId="1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horizontal="right" vertical="top"/>
    </xf>
    <xf numFmtId="0" fontId="9" fillId="0" borderId="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1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distributed" wrapText="1"/>
    </xf>
    <xf numFmtId="0" fontId="0" fillId="0" borderId="0" xfId="0" applyBorder="1" applyAlignment="1" quotePrefix="1">
      <alignment vertical="center"/>
    </xf>
    <xf numFmtId="0" fontId="0" fillId="0" borderId="0" xfId="0" applyBorder="1" applyAlignment="1" quotePrefix="1">
      <alignment vertical="top"/>
    </xf>
    <xf numFmtId="0" fontId="0" fillId="0" borderId="0" xfId="0" applyBorder="1" applyAlignment="1">
      <alignment vertical="distributed" wrapText="1"/>
    </xf>
    <xf numFmtId="0" fontId="65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4" fillId="10" borderId="0" xfId="0" applyFont="1" applyFill="1" applyAlignment="1">
      <alignment vertical="center"/>
    </xf>
    <xf numFmtId="0" fontId="66" fillId="0" borderId="0" xfId="0" applyFont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68" fillId="10" borderId="0" xfId="0" applyFont="1" applyFill="1" applyAlignment="1">
      <alignment vertical="center"/>
    </xf>
    <xf numFmtId="0" fontId="67" fillId="10" borderId="0" xfId="0" applyFont="1" applyFill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top" wrapText="1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right" vertical="center"/>
    </xf>
    <xf numFmtId="0" fontId="70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center"/>
    </xf>
    <xf numFmtId="0" fontId="7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right" vertical="center"/>
    </xf>
    <xf numFmtId="0" fontId="74" fillId="0" borderId="0" xfId="0" applyFont="1" applyAlignment="1">
      <alignment horizontal="right" vertical="center"/>
    </xf>
    <xf numFmtId="0" fontId="75" fillId="0" borderId="0" xfId="0" applyFont="1" applyAlignment="1">
      <alignment vertical="center" wrapText="1"/>
    </xf>
    <xf numFmtId="0" fontId="75" fillId="0" borderId="16" xfId="0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0" fontId="75" fillId="0" borderId="12" xfId="0" applyFont="1" applyBorder="1" applyAlignment="1">
      <alignment vertical="center" wrapText="1"/>
    </xf>
    <xf numFmtId="0" fontId="73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5" fillId="0" borderId="14" xfId="0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wrapText="1" shrinkToFit="1"/>
    </xf>
    <xf numFmtId="0" fontId="0" fillId="0" borderId="0" xfId="0" applyBorder="1" applyAlignment="1">
      <alignment horizontal="center" wrapText="1" shrinkToFit="1"/>
    </xf>
    <xf numFmtId="0" fontId="0" fillId="0" borderId="0" xfId="0" applyBorder="1" applyAlignment="1">
      <alignment horizontal="center" wrapText="1"/>
    </xf>
    <xf numFmtId="0" fontId="8" fillId="0" borderId="4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0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76" fillId="0" borderId="17" xfId="0" applyNumberFormat="1" applyFont="1" applyBorder="1" applyAlignment="1">
      <alignment horizontal="center" vertical="center"/>
    </xf>
    <xf numFmtId="49" fontId="76" fillId="0" borderId="0" xfId="0" applyNumberFormat="1" applyFont="1" applyBorder="1" applyAlignment="1">
      <alignment horizontal="center" vertical="center"/>
    </xf>
    <xf numFmtId="49" fontId="76" fillId="0" borderId="10" xfId="0" applyNumberFormat="1" applyFont="1" applyBorder="1" applyAlignment="1">
      <alignment horizontal="center" vertical="center"/>
    </xf>
    <xf numFmtId="49" fontId="76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7" xfId="0" applyBorder="1" applyAlignment="1">
      <alignment horizontal="right" vertical="top"/>
    </xf>
    <xf numFmtId="0" fontId="0" fillId="0" borderId="0" xfId="0" applyNumberFormat="1" applyBorder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49" fontId="13" fillId="0" borderId="0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76" fillId="0" borderId="0" xfId="0" applyNumberFormat="1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0" fillId="0" borderId="33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distributed" wrapText="1"/>
    </xf>
    <xf numFmtId="0" fontId="0" fillId="0" borderId="0" xfId="0" applyFont="1" applyBorder="1" applyAlignment="1">
      <alignment horizontal="left" vertical="distributed" wrapText="1"/>
    </xf>
    <xf numFmtId="0" fontId="14" fillId="0" borderId="0" xfId="0" applyFont="1" applyBorder="1" applyAlignment="1">
      <alignment horizontal="left" vertical="distributed" wrapText="1"/>
    </xf>
    <xf numFmtId="0" fontId="71" fillId="0" borderId="0" xfId="0" applyFont="1" applyBorder="1" applyAlignment="1">
      <alignment horizontal="left" vertical="distributed" wrapText="1"/>
    </xf>
    <xf numFmtId="0" fontId="1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distributed" wrapText="1"/>
    </xf>
    <xf numFmtId="0" fontId="0" fillId="0" borderId="0" xfId="0" applyAlignment="1">
      <alignment vertical="center"/>
    </xf>
    <xf numFmtId="0" fontId="70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72" fillId="0" borderId="0" xfId="0" applyFont="1" applyAlignment="1">
      <alignment horizontal="left" vertical="top" wrapText="1"/>
    </xf>
    <xf numFmtId="0" fontId="72" fillId="0" borderId="33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74" fillId="0" borderId="13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15" xfId="0" applyFont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 shrinkToFit="1"/>
    </xf>
    <xf numFmtId="0" fontId="7" fillId="0" borderId="0" xfId="0" applyFont="1" applyBorder="1" applyAlignment="1">
      <alignment horizontal="center" wrapText="1" shrinkToFit="1"/>
    </xf>
    <xf numFmtId="0" fontId="7" fillId="0" borderId="0" xfId="0" applyFont="1" applyBorder="1" applyAlignment="1">
      <alignment horizontal="center" wrapText="1"/>
    </xf>
    <xf numFmtId="0" fontId="12" fillId="0" borderId="3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180975</xdr:colOff>
      <xdr:row>26</xdr:row>
      <xdr:rowOff>47625</xdr:rowOff>
    </xdr:from>
    <xdr:to>
      <xdr:col>33</xdr:col>
      <xdr:colOff>38100</xdr:colOff>
      <xdr:row>30</xdr:row>
      <xdr:rowOff>19050</xdr:rowOff>
    </xdr:to>
    <xdr:sp>
      <xdr:nvSpPr>
        <xdr:cNvPr id="1" name="大かっこ 1"/>
        <xdr:cNvSpPr>
          <a:spLocks/>
        </xdr:cNvSpPr>
      </xdr:nvSpPr>
      <xdr:spPr>
        <a:xfrm>
          <a:off x="5248275" y="4676775"/>
          <a:ext cx="1743075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25</xdr:col>
      <xdr:colOff>19050</xdr:colOff>
      <xdr:row>33</xdr:row>
      <xdr:rowOff>66675</xdr:rowOff>
    </xdr:from>
    <xdr:to>
      <xdr:col>33</xdr:col>
      <xdr:colOff>28575</xdr:colOff>
      <xdr:row>36</xdr:row>
      <xdr:rowOff>142875</xdr:rowOff>
    </xdr:to>
    <xdr:sp>
      <xdr:nvSpPr>
        <xdr:cNvPr id="2" name="大かっこ 2"/>
        <xdr:cNvSpPr>
          <a:spLocks/>
        </xdr:cNvSpPr>
      </xdr:nvSpPr>
      <xdr:spPr>
        <a:xfrm>
          <a:off x="5295900" y="5943600"/>
          <a:ext cx="1685925" cy="600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190500</xdr:colOff>
      <xdr:row>26</xdr:row>
      <xdr:rowOff>57150</xdr:rowOff>
    </xdr:from>
    <xdr:to>
      <xdr:col>33</xdr:col>
      <xdr:colOff>123825</xdr:colOff>
      <xdr:row>30</xdr:row>
      <xdr:rowOff>28575</xdr:rowOff>
    </xdr:to>
    <xdr:sp>
      <xdr:nvSpPr>
        <xdr:cNvPr id="1" name="大かっこ 1"/>
        <xdr:cNvSpPr>
          <a:spLocks/>
        </xdr:cNvSpPr>
      </xdr:nvSpPr>
      <xdr:spPr>
        <a:xfrm>
          <a:off x="5210175" y="4686300"/>
          <a:ext cx="1819275" cy="733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25</xdr:col>
      <xdr:colOff>19050</xdr:colOff>
      <xdr:row>33</xdr:row>
      <xdr:rowOff>114300</xdr:rowOff>
    </xdr:from>
    <xdr:to>
      <xdr:col>33</xdr:col>
      <xdr:colOff>123825</xdr:colOff>
      <xdr:row>37</xdr:row>
      <xdr:rowOff>152400</xdr:rowOff>
    </xdr:to>
    <xdr:sp>
      <xdr:nvSpPr>
        <xdr:cNvPr id="2" name="大かっこ 2"/>
        <xdr:cNvSpPr>
          <a:spLocks/>
        </xdr:cNvSpPr>
      </xdr:nvSpPr>
      <xdr:spPr>
        <a:xfrm>
          <a:off x="5248275" y="6057900"/>
          <a:ext cx="1781175" cy="800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67</xdr:row>
      <xdr:rowOff>28575</xdr:rowOff>
    </xdr:from>
    <xdr:to>
      <xdr:col>34</xdr:col>
      <xdr:colOff>123825</xdr:colOff>
      <xdr:row>67</xdr:row>
      <xdr:rowOff>38100</xdr:rowOff>
    </xdr:to>
    <xdr:sp>
      <xdr:nvSpPr>
        <xdr:cNvPr id="3" name="直線コネクタ 11"/>
        <xdr:cNvSpPr>
          <a:spLocks/>
        </xdr:cNvSpPr>
      </xdr:nvSpPr>
      <xdr:spPr>
        <a:xfrm>
          <a:off x="161925" y="11839575"/>
          <a:ext cx="707707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152400</xdr:colOff>
      <xdr:row>65</xdr:row>
      <xdr:rowOff>161925</xdr:rowOff>
    </xdr:from>
    <xdr:to>
      <xdr:col>16</xdr:col>
      <xdr:colOff>142875</xdr:colOff>
      <xdr:row>65</xdr:row>
      <xdr:rowOff>161925</xdr:rowOff>
    </xdr:to>
    <xdr:sp>
      <xdr:nvSpPr>
        <xdr:cNvPr id="4" name="直線コネクタ 34"/>
        <xdr:cNvSpPr>
          <a:spLocks/>
        </xdr:cNvSpPr>
      </xdr:nvSpPr>
      <xdr:spPr>
        <a:xfrm>
          <a:off x="361950" y="11639550"/>
          <a:ext cx="313372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15</xdr:col>
      <xdr:colOff>85725</xdr:colOff>
      <xdr:row>0</xdr:row>
      <xdr:rowOff>85725</xdr:rowOff>
    </xdr:from>
    <xdr:ext cx="1152525" cy="752475"/>
    <xdr:sp>
      <xdr:nvSpPr>
        <xdr:cNvPr id="5" name="テキスト ボックス 14"/>
        <xdr:cNvSpPr txBox="1">
          <a:spLocks noChangeArrowheads="1"/>
        </xdr:cNvSpPr>
      </xdr:nvSpPr>
      <xdr:spPr>
        <a:xfrm>
          <a:off x="3228975" y="85725"/>
          <a:ext cx="1152525" cy="752475"/>
        </a:xfrm>
        <a:prstGeom prst="rect">
          <a:avLst/>
        </a:prstGeom>
        <a:solidFill>
          <a:srgbClr val="D7E4BD">
            <a:alpha val="80000"/>
          </a:srgbClr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20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Sample</a:t>
          </a:r>
          <a:r>
            <a:rPr lang="en-US" cap="none" sz="1600" b="1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74"/>
  <sheetViews>
    <sheetView tabSelected="1" zoomScale="90" zoomScaleNormal="90" zoomScaleSheetLayoutView="90" workbookViewId="0" topLeftCell="B43">
      <selection activeCell="P55" sqref="P55:R55"/>
    </sheetView>
  </sheetViews>
  <sheetFormatPr defaultColWidth="9.140625" defaultRowHeight="15"/>
  <cols>
    <col min="1" max="15" width="3.140625" style="0" customWidth="1"/>
    <col min="16" max="16" width="3.8515625" style="0" bestFit="1" customWidth="1"/>
    <col min="17" max="23" width="3.140625" style="0" customWidth="1"/>
    <col min="24" max="24" width="3.00390625" style="0" customWidth="1"/>
    <col min="25" max="36" width="3.140625" style="0" customWidth="1"/>
  </cols>
  <sheetData>
    <row r="1" spans="1:36" ht="13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8"/>
    </row>
    <row r="2" spans="1:36" ht="13.5" customHeight="1">
      <c r="A2" s="44"/>
      <c r="B2" s="156" t="s">
        <v>37</v>
      </c>
      <c r="C2" s="157"/>
      <c r="D2" s="157"/>
      <c r="E2" s="157"/>
      <c r="F2" s="157"/>
      <c r="G2" s="175"/>
      <c r="H2" s="175"/>
      <c r="I2" s="142" t="s">
        <v>38</v>
      </c>
      <c r="J2" s="132"/>
      <c r="K2" s="132"/>
      <c r="L2" s="142" t="s">
        <v>39</v>
      </c>
      <c r="M2" s="132"/>
      <c r="N2" s="132"/>
      <c r="O2" s="152" t="s">
        <v>40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8"/>
    </row>
    <row r="3" spans="1:36" ht="14.25" customHeight="1">
      <c r="A3" s="44"/>
      <c r="B3" s="158"/>
      <c r="C3" s="159"/>
      <c r="D3" s="159"/>
      <c r="E3" s="159"/>
      <c r="F3" s="159"/>
      <c r="G3" s="176"/>
      <c r="H3" s="176"/>
      <c r="I3" s="143"/>
      <c r="J3" s="133"/>
      <c r="K3" s="133"/>
      <c r="L3" s="143"/>
      <c r="M3" s="133"/>
      <c r="N3" s="133"/>
      <c r="O3" s="153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8"/>
    </row>
    <row r="4" spans="1:36" ht="15">
      <c r="A4" s="44"/>
      <c r="B4" s="1"/>
      <c r="C4" s="2"/>
      <c r="D4" s="2"/>
      <c r="E4" s="2"/>
      <c r="F4" s="2"/>
      <c r="G4" s="2"/>
      <c r="H4" s="3" t="s">
        <v>9</v>
      </c>
      <c r="I4" s="4"/>
      <c r="J4" s="2"/>
      <c r="K4" s="3" t="s">
        <v>42</v>
      </c>
      <c r="L4" s="4"/>
      <c r="M4" s="2"/>
      <c r="N4" s="3" t="s">
        <v>10</v>
      </c>
      <c r="O4" s="5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8"/>
    </row>
    <row r="5" spans="1:36" ht="13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8"/>
    </row>
    <row r="6" spans="1:36" ht="14.25" customHeight="1">
      <c r="A6" s="44"/>
      <c r="B6" s="6"/>
      <c r="C6" s="7"/>
      <c r="D6" s="8"/>
      <c r="E6" s="154" t="s">
        <v>44</v>
      </c>
      <c r="F6" s="155"/>
      <c r="G6" s="155"/>
      <c r="H6" s="155"/>
      <c r="I6" s="155"/>
      <c r="J6" s="155"/>
      <c r="K6" s="155"/>
      <c r="L6" s="155"/>
      <c r="M6" s="163" t="s">
        <v>45</v>
      </c>
      <c r="N6" s="155"/>
      <c r="O6" s="155"/>
      <c r="P6" s="155"/>
      <c r="Q6" s="155"/>
      <c r="R6" s="155"/>
      <c r="S6" s="155"/>
      <c r="T6" s="164"/>
      <c r="U6" s="147" t="s">
        <v>46</v>
      </c>
      <c r="V6" s="181"/>
      <c r="W6" s="181"/>
      <c r="X6" s="182"/>
      <c r="Y6" s="9"/>
      <c r="Z6" s="10"/>
      <c r="AA6" s="10"/>
      <c r="AB6" s="165" t="s">
        <v>38</v>
      </c>
      <c r="AC6" s="10"/>
      <c r="AD6" s="10"/>
      <c r="AE6" s="165" t="s">
        <v>47</v>
      </c>
      <c r="AF6" s="10"/>
      <c r="AG6" s="10"/>
      <c r="AH6" s="167" t="s">
        <v>40</v>
      </c>
      <c r="AI6" s="44"/>
      <c r="AJ6" s="48"/>
    </row>
    <row r="7" spans="1:36" ht="13.5" customHeight="1">
      <c r="A7" s="44"/>
      <c r="B7" s="148" t="s">
        <v>11</v>
      </c>
      <c r="C7" s="149"/>
      <c r="D7" s="150"/>
      <c r="E7" s="151"/>
      <c r="F7" s="145"/>
      <c r="G7" s="145"/>
      <c r="H7" s="145"/>
      <c r="I7" s="145"/>
      <c r="J7" s="145"/>
      <c r="K7" s="145"/>
      <c r="L7" s="145"/>
      <c r="M7" s="144"/>
      <c r="N7" s="145"/>
      <c r="O7" s="145"/>
      <c r="P7" s="145"/>
      <c r="Q7" s="145"/>
      <c r="R7" s="145"/>
      <c r="S7" s="145"/>
      <c r="T7" s="146"/>
      <c r="U7" s="134"/>
      <c r="V7" s="135"/>
      <c r="W7" s="135"/>
      <c r="X7" s="136"/>
      <c r="Y7" s="160"/>
      <c r="Z7" s="161"/>
      <c r="AA7" s="161"/>
      <c r="AB7" s="166"/>
      <c r="AC7" s="162"/>
      <c r="AD7" s="162"/>
      <c r="AE7" s="166"/>
      <c r="AF7" s="162"/>
      <c r="AG7" s="162"/>
      <c r="AH7" s="168"/>
      <c r="AI7" s="44"/>
      <c r="AJ7" s="48"/>
    </row>
    <row r="8" spans="1:36" ht="13.5" customHeight="1">
      <c r="A8" s="44"/>
      <c r="B8" s="134" t="s">
        <v>49</v>
      </c>
      <c r="C8" s="135"/>
      <c r="D8" s="136"/>
      <c r="E8" s="140"/>
      <c r="F8" s="141"/>
      <c r="G8" s="141"/>
      <c r="H8" s="141"/>
      <c r="I8" s="141"/>
      <c r="J8" s="141"/>
      <c r="K8" s="141"/>
      <c r="L8" s="141"/>
      <c r="M8" s="171"/>
      <c r="N8" s="141"/>
      <c r="O8" s="141"/>
      <c r="P8" s="141"/>
      <c r="Q8" s="141"/>
      <c r="R8" s="141"/>
      <c r="S8" s="141"/>
      <c r="T8" s="172"/>
      <c r="U8" s="134"/>
      <c r="V8" s="135"/>
      <c r="W8" s="135"/>
      <c r="X8" s="136"/>
      <c r="Y8" s="160"/>
      <c r="Z8" s="161"/>
      <c r="AA8" s="161"/>
      <c r="AB8" s="166"/>
      <c r="AC8" s="162"/>
      <c r="AD8" s="162"/>
      <c r="AE8" s="166"/>
      <c r="AF8" s="162"/>
      <c r="AG8" s="162"/>
      <c r="AH8" s="168"/>
      <c r="AI8" s="44"/>
      <c r="AJ8" s="48"/>
    </row>
    <row r="9" spans="1:36" ht="13.5" customHeight="1">
      <c r="A9" s="44"/>
      <c r="B9" s="134"/>
      <c r="C9" s="135"/>
      <c r="D9" s="136"/>
      <c r="E9" s="128"/>
      <c r="F9" s="126"/>
      <c r="G9" s="126"/>
      <c r="H9" s="126"/>
      <c r="I9" s="126"/>
      <c r="J9" s="126"/>
      <c r="K9" s="126"/>
      <c r="L9" s="126"/>
      <c r="M9" s="173"/>
      <c r="N9" s="126"/>
      <c r="O9" s="126"/>
      <c r="P9" s="126"/>
      <c r="Q9" s="126"/>
      <c r="R9" s="126"/>
      <c r="S9" s="126"/>
      <c r="T9" s="127"/>
      <c r="U9" s="134"/>
      <c r="V9" s="135"/>
      <c r="W9" s="135"/>
      <c r="X9" s="136"/>
      <c r="Y9" s="186" t="s">
        <v>9</v>
      </c>
      <c r="Z9" s="169"/>
      <c r="AA9" s="169"/>
      <c r="AB9" s="169"/>
      <c r="AC9" s="187" t="s">
        <v>12</v>
      </c>
      <c r="AD9" s="188"/>
      <c r="AE9" s="188"/>
      <c r="AF9" s="169" t="s">
        <v>51</v>
      </c>
      <c r="AG9" s="169"/>
      <c r="AH9" s="170"/>
      <c r="AI9" s="44"/>
      <c r="AJ9" s="48"/>
    </row>
    <row r="10" spans="1:36" ht="13.5" customHeight="1">
      <c r="A10" s="44"/>
      <c r="B10" s="137"/>
      <c r="C10" s="138"/>
      <c r="D10" s="139"/>
      <c r="E10" s="129"/>
      <c r="F10" s="130"/>
      <c r="G10" s="130"/>
      <c r="H10" s="130"/>
      <c r="I10" s="130"/>
      <c r="J10" s="130"/>
      <c r="K10" s="130"/>
      <c r="L10" s="130"/>
      <c r="M10" s="174"/>
      <c r="N10" s="130"/>
      <c r="O10" s="130"/>
      <c r="P10" s="130"/>
      <c r="Q10" s="130"/>
      <c r="R10" s="130"/>
      <c r="S10" s="130"/>
      <c r="T10" s="131"/>
      <c r="U10" s="137"/>
      <c r="V10" s="138"/>
      <c r="W10" s="138"/>
      <c r="X10" s="139"/>
      <c r="Y10" s="183"/>
      <c r="Z10" s="184"/>
      <c r="AA10" s="184"/>
      <c r="AB10" s="184"/>
      <c r="AC10" s="184"/>
      <c r="AD10" s="184"/>
      <c r="AE10" s="184"/>
      <c r="AF10" s="184"/>
      <c r="AG10" s="184"/>
      <c r="AH10" s="185"/>
      <c r="AI10" s="44"/>
      <c r="AJ10" s="48"/>
    </row>
    <row r="11" spans="1:36" ht="14.25" customHeight="1">
      <c r="A11" s="44"/>
      <c r="B11" s="147" t="s">
        <v>79</v>
      </c>
      <c r="C11" s="123"/>
      <c r="D11" s="124"/>
      <c r="E11" s="102"/>
      <c r="F11" s="103"/>
      <c r="G11" s="103"/>
      <c r="H11" s="103"/>
      <c r="I11" s="103"/>
      <c r="J11" s="103"/>
      <c r="K11" s="103"/>
      <c r="L11" s="104"/>
      <c r="M11" s="111" t="s">
        <v>142</v>
      </c>
      <c r="N11" s="112"/>
      <c r="O11" s="112"/>
      <c r="P11" s="113"/>
      <c r="Q11" s="96" t="s">
        <v>57</v>
      </c>
      <c r="R11" s="120" t="s">
        <v>143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1"/>
      <c r="AI11" s="47"/>
      <c r="AJ11" s="43"/>
    </row>
    <row r="12" spans="1:36" ht="14.25" customHeight="1">
      <c r="A12" s="44"/>
      <c r="B12" s="128"/>
      <c r="C12" s="126"/>
      <c r="D12" s="127"/>
      <c r="E12" s="105"/>
      <c r="F12" s="106"/>
      <c r="G12" s="106"/>
      <c r="H12" s="106"/>
      <c r="I12" s="106"/>
      <c r="J12" s="106"/>
      <c r="K12" s="106"/>
      <c r="L12" s="107"/>
      <c r="M12" s="114"/>
      <c r="N12" s="115"/>
      <c r="O12" s="115"/>
      <c r="P12" s="116"/>
      <c r="Q12" s="96" t="s">
        <v>57</v>
      </c>
      <c r="R12" s="98" t="s">
        <v>144</v>
      </c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9"/>
      <c r="AI12" s="47"/>
      <c r="AJ12" s="43"/>
    </row>
    <row r="13" spans="1:36" ht="14.25" customHeight="1">
      <c r="A13" s="44"/>
      <c r="B13" s="128"/>
      <c r="C13" s="126"/>
      <c r="D13" s="127"/>
      <c r="E13" s="105"/>
      <c r="F13" s="106"/>
      <c r="G13" s="106"/>
      <c r="H13" s="106"/>
      <c r="I13" s="106"/>
      <c r="J13" s="106"/>
      <c r="K13" s="106"/>
      <c r="L13" s="107"/>
      <c r="M13" s="114"/>
      <c r="N13" s="115"/>
      <c r="O13" s="115"/>
      <c r="P13" s="116"/>
      <c r="Q13" s="96" t="s">
        <v>57</v>
      </c>
      <c r="R13" s="98" t="s">
        <v>145</v>
      </c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9"/>
      <c r="AI13" s="47"/>
      <c r="AJ13" s="43"/>
    </row>
    <row r="14" spans="1:36" ht="15">
      <c r="A14" s="44"/>
      <c r="B14" s="129"/>
      <c r="C14" s="130"/>
      <c r="D14" s="131"/>
      <c r="E14" s="108"/>
      <c r="F14" s="109"/>
      <c r="G14" s="109"/>
      <c r="H14" s="109"/>
      <c r="I14" s="109"/>
      <c r="J14" s="109"/>
      <c r="K14" s="109"/>
      <c r="L14" s="110"/>
      <c r="M14" s="114"/>
      <c r="N14" s="115"/>
      <c r="O14" s="115"/>
      <c r="P14" s="116"/>
      <c r="Q14" s="96" t="s">
        <v>57</v>
      </c>
      <c r="R14" s="98" t="s">
        <v>146</v>
      </c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9"/>
      <c r="AI14" s="47"/>
      <c r="AJ14" s="43"/>
    </row>
    <row r="15" spans="1:36" ht="13.5" customHeight="1">
      <c r="A15" s="44"/>
      <c r="B15" s="122" t="s">
        <v>99</v>
      </c>
      <c r="C15" s="123"/>
      <c r="D15" s="124"/>
      <c r="E15" s="102"/>
      <c r="F15" s="103"/>
      <c r="G15" s="103"/>
      <c r="H15" s="103"/>
      <c r="I15" s="103"/>
      <c r="J15" s="103"/>
      <c r="K15" s="103"/>
      <c r="L15" s="104"/>
      <c r="M15" s="114"/>
      <c r="N15" s="115"/>
      <c r="O15" s="115"/>
      <c r="P15" s="116"/>
      <c r="Q15" s="96" t="s">
        <v>57</v>
      </c>
      <c r="R15" s="98" t="s">
        <v>147</v>
      </c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9"/>
      <c r="AI15" s="44"/>
      <c r="AJ15" s="48"/>
    </row>
    <row r="16" spans="1:36" ht="13.5" customHeight="1">
      <c r="A16" s="44"/>
      <c r="B16" s="125"/>
      <c r="C16" s="126"/>
      <c r="D16" s="127"/>
      <c r="E16" s="105"/>
      <c r="F16" s="106"/>
      <c r="G16" s="106"/>
      <c r="H16" s="106"/>
      <c r="I16" s="106"/>
      <c r="J16" s="106"/>
      <c r="K16" s="106"/>
      <c r="L16" s="107"/>
      <c r="M16" s="114"/>
      <c r="N16" s="115"/>
      <c r="O16" s="115"/>
      <c r="P16" s="116"/>
      <c r="Q16" s="96" t="s">
        <v>57</v>
      </c>
      <c r="R16" s="98" t="s">
        <v>148</v>
      </c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9"/>
      <c r="AI16" s="44"/>
      <c r="AJ16" s="48"/>
    </row>
    <row r="17" spans="1:36" ht="15" customHeight="1">
      <c r="A17" s="44"/>
      <c r="B17" s="128"/>
      <c r="C17" s="126"/>
      <c r="D17" s="127"/>
      <c r="E17" s="105"/>
      <c r="F17" s="106"/>
      <c r="G17" s="106"/>
      <c r="H17" s="106"/>
      <c r="I17" s="106"/>
      <c r="J17" s="106"/>
      <c r="K17" s="106"/>
      <c r="L17" s="107"/>
      <c r="M17" s="114"/>
      <c r="N17" s="115"/>
      <c r="O17" s="115"/>
      <c r="P17" s="116"/>
      <c r="Q17" s="96" t="s">
        <v>57</v>
      </c>
      <c r="R17" s="98" t="s">
        <v>149</v>
      </c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9"/>
      <c r="AI17" s="44"/>
      <c r="AJ17" s="48"/>
    </row>
    <row r="18" spans="1:36" ht="15" customHeight="1">
      <c r="A18" s="44"/>
      <c r="B18" s="129"/>
      <c r="C18" s="130"/>
      <c r="D18" s="131"/>
      <c r="E18" s="108"/>
      <c r="F18" s="109"/>
      <c r="G18" s="109"/>
      <c r="H18" s="109"/>
      <c r="I18" s="109"/>
      <c r="J18" s="109"/>
      <c r="K18" s="109"/>
      <c r="L18" s="110"/>
      <c r="M18" s="117"/>
      <c r="N18" s="118"/>
      <c r="O18" s="118"/>
      <c r="P18" s="119"/>
      <c r="Q18" s="96" t="s">
        <v>57</v>
      </c>
      <c r="R18" s="100" t="s">
        <v>150</v>
      </c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1"/>
      <c r="AI18" s="44"/>
      <c r="AJ18" s="48"/>
    </row>
    <row r="19" spans="1:36" ht="15" customHeight="1">
      <c r="A19" s="44"/>
      <c r="B19" s="196" t="s">
        <v>32</v>
      </c>
      <c r="C19" s="206"/>
      <c r="D19" s="207"/>
      <c r="E19" s="17" t="s">
        <v>52</v>
      </c>
      <c r="F19" s="15"/>
      <c r="G19" s="15"/>
      <c r="H19" s="15"/>
      <c r="I19" s="15"/>
      <c r="J19" s="15"/>
      <c r="K19" s="15"/>
      <c r="L19" s="16"/>
      <c r="M19" s="17" t="s">
        <v>34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  <c r="AI19" s="44"/>
      <c r="AJ19" s="48"/>
    </row>
    <row r="20" spans="1:36" ht="13.5" customHeight="1">
      <c r="A20" s="44"/>
      <c r="B20" s="208"/>
      <c r="C20" s="209"/>
      <c r="D20" s="210"/>
      <c r="E20" s="216"/>
      <c r="F20" s="189"/>
      <c r="G20" s="189"/>
      <c r="H20" s="126" t="s">
        <v>13</v>
      </c>
      <c r="I20" s="189"/>
      <c r="J20" s="189"/>
      <c r="K20" s="189"/>
      <c r="L20" s="190"/>
      <c r="M20" s="148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50"/>
      <c r="AI20" s="44"/>
      <c r="AJ20" s="48"/>
    </row>
    <row r="21" spans="1:36" ht="13.5" customHeight="1">
      <c r="A21" s="44"/>
      <c r="B21" s="208"/>
      <c r="C21" s="209"/>
      <c r="D21" s="210"/>
      <c r="E21" s="217"/>
      <c r="F21" s="191"/>
      <c r="G21" s="191"/>
      <c r="H21" s="130"/>
      <c r="I21" s="191"/>
      <c r="J21" s="191"/>
      <c r="K21" s="191"/>
      <c r="L21" s="192"/>
      <c r="M21" s="193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5"/>
      <c r="AI21" s="44"/>
      <c r="AJ21" s="48"/>
    </row>
    <row r="22" spans="1:36" ht="13.5" customHeight="1">
      <c r="A22" s="44"/>
      <c r="B22" s="208"/>
      <c r="C22" s="209"/>
      <c r="D22" s="210"/>
      <c r="E22" s="18" t="s">
        <v>33</v>
      </c>
      <c r="F22" s="61"/>
      <c r="G22" s="61"/>
      <c r="H22" s="61"/>
      <c r="I22" s="61"/>
      <c r="J22" s="61"/>
      <c r="K22" s="61"/>
      <c r="L22" s="61"/>
      <c r="M22" s="15"/>
      <c r="N22" s="15"/>
      <c r="O22" s="15"/>
      <c r="P22" s="15"/>
      <c r="Q22" s="15"/>
      <c r="R22" s="15"/>
      <c r="S22" s="15"/>
      <c r="AH22" s="16"/>
      <c r="AI22" s="44"/>
      <c r="AJ22" s="48"/>
    </row>
    <row r="23" spans="1:36" ht="14.25" customHeight="1">
      <c r="A23" s="44"/>
      <c r="B23" s="208"/>
      <c r="C23" s="209"/>
      <c r="D23" s="210"/>
      <c r="E23" s="177"/>
      <c r="F23" s="178"/>
      <c r="G23" s="178"/>
      <c r="H23" s="178"/>
      <c r="I23" s="178"/>
      <c r="J23" s="126" t="s">
        <v>13</v>
      </c>
      <c r="K23" s="126"/>
      <c r="L23" s="178"/>
      <c r="M23" s="178"/>
      <c r="N23" s="178"/>
      <c r="O23" s="178"/>
      <c r="P23" s="178"/>
      <c r="Q23" s="178"/>
      <c r="R23" s="178"/>
      <c r="S23" s="126" t="s">
        <v>13</v>
      </c>
      <c r="T23" s="126"/>
      <c r="U23" s="205"/>
      <c r="V23" s="205"/>
      <c r="W23" s="205"/>
      <c r="X23" s="205"/>
      <c r="Y23" s="205"/>
      <c r="Z23" s="205"/>
      <c r="AA23" s="205"/>
      <c r="AB23" s="205"/>
      <c r="AC23" s="205"/>
      <c r="AD23" s="11"/>
      <c r="AE23" s="11"/>
      <c r="AF23" s="11"/>
      <c r="AG23" s="13"/>
      <c r="AH23" s="14"/>
      <c r="AI23" s="44"/>
      <c r="AJ23" s="48"/>
    </row>
    <row r="24" spans="1:36" ht="14.25" customHeight="1">
      <c r="A24" s="44"/>
      <c r="B24" s="211"/>
      <c r="C24" s="212"/>
      <c r="D24" s="213"/>
      <c r="E24" s="179"/>
      <c r="F24" s="180"/>
      <c r="G24" s="180"/>
      <c r="H24" s="180"/>
      <c r="I24" s="180"/>
      <c r="J24" s="130"/>
      <c r="K24" s="130"/>
      <c r="L24" s="180"/>
      <c r="M24" s="180"/>
      <c r="N24" s="180"/>
      <c r="O24" s="180"/>
      <c r="P24" s="180"/>
      <c r="Q24" s="180"/>
      <c r="R24" s="180"/>
      <c r="S24" s="130"/>
      <c r="T24" s="130"/>
      <c r="U24" s="180"/>
      <c r="V24" s="180"/>
      <c r="W24" s="180"/>
      <c r="X24" s="180"/>
      <c r="Y24" s="180"/>
      <c r="Z24" s="180"/>
      <c r="AA24" s="180"/>
      <c r="AB24" s="180"/>
      <c r="AC24" s="180"/>
      <c r="AD24" s="12"/>
      <c r="AE24" s="12"/>
      <c r="AF24" s="12"/>
      <c r="AG24" s="20"/>
      <c r="AH24" s="19"/>
      <c r="AI24" s="44"/>
      <c r="AJ24" s="48"/>
    </row>
    <row r="25" spans="1:36" ht="13.5" customHeight="1">
      <c r="A25" s="44"/>
      <c r="B25" s="196" t="s">
        <v>54</v>
      </c>
      <c r="C25" s="197"/>
      <c r="D25" s="198"/>
      <c r="E25" s="21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6"/>
      <c r="AI25" s="44"/>
      <c r="AJ25" s="48"/>
    </row>
    <row r="26" spans="1:36" ht="14.25" customHeight="1">
      <c r="A26" s="44"/>
      <c r="B26" s="199"/>
      <c r="C26" s="200"/>
      <c r="D26" s="201"/>
      <c r="F26" s="22" t="s">
        <v>55</v>
      </c>
      <c r="G26" s="23" t="s">
        <v>14</v>
      </c>
      <c r="H26" s="13"/>
      <c r="I26" s="13"/>
      <c r="J26" s="13"/>
      <c r="K26" s="13"/>
      <c r="L26" s="13"/>
      <c r="M26" s="13"/>
      <c r="N26" s="13"/>
      <c r="O26" s="13"/>
      <c r="P26" s="22" t="s">
        <v>57</v>
      </c>
      <c r="Q26" s="13" t="s">
        <v>58</v>
      </c>
      <c r="R26" s="13"/>
      <c r="S26" s="13"/>
      <c r="T26" s="13"/>
      <c r="U26" s="13"/>
      <c r="V26" s="13"/>
      <c r="W26" s="13"/>
      <c r="X26" s="13"/>
      <c r="Y26" s="22" t="s">
        <v>15</v>
      </c>
      <c r="Z26" s="13" t="s">
        <v>30</v>
      </c>
      <c r="AA26" s="13"/>
      <c r="AB26" s="13"/>
      <c r="AC26" s="13"/>
      <c r="AD26" s="13"/>
      <c r="AE26" s="13"/>
      <c r="AF26" s="13"/>
      <c r="AG26" s="13"/>
      <c r="AH26" s="14"/>
      <c r="AI26" s="44"/>
      <c r="AJ26" s="48"/>
    </row>
    <row r="27" spans="1:36" ht="13.5" customHeight="1">
      <c r="A27" s="44"/>
      <c r="B27" s="199"/>
      <c r="C27" s="200"/>
      <c r="D27" s="201"/>
      <c r="F27" s="13"/>
      <c r="G27" s="13" t="s">
        <v>16</v>
      </c>
      <c r="H27" s="13"/>
      <c r="I27" s="13"/>
      <c r="J27" s="13"/>
      <c r="K27" s="13"/>
      <c r="L27" s="13"/>
      <c r="M27" s="13"/>
      <c r="N27" s="13"/>
      <c r="O27" s="13"/>
      <c r="P27" s="13"/>
      <c r="Q27" s="24" t="s">
        <v>17</v>
      </c>
      <c r="R27" s="13"/>
      <c r="S27" s="13"/>
      <c r="T27" s="13"/>
      <c r="U27" s="13"/>
      <c r="V27" s="13"/>
      <c r="W27" s="13"/>
      <c r="X27" s="13"/>
      <c r="Y27" s="13"/>
      <c r="Z27" s="149"/>
      <c r="AA27" s="149"/>
      <c r="AB27" s="149"/>
      <c r="AC27" s="149"/>
      <c r="AD27" s="149"/>
      <c r="AE27" s="149"/>
      <c r="AF27" s="149"/>
      <c r="AG27" s="149"/>
      <c r="AH27" s="14"/>
      <c r="AI27" s="44"/>
      <c r="AJ27" s="48"/>
    </row>
    <row r="28" spans="1:36" ht="13.5" customHeight="1">
      <c r="A28" s="44"/>
      <c r="B28" s="199"/>
      <c r="C28" s="200"/>
      <c r="D28" s="201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49"/>
      <c r="AA28" s="149"/>
      <c r="AB28" s="149"/>
      <c r="AC28" s="149"/>
      <c r="AD28" s="149"/>
      <c r="AE28" s="149"/>
      <c r="AF28" s="149"/>
      <c r="AG28" s="149"/>
      <c r="AH28" s="14"/>
      <c r="AI28" s="44"/>
      <c r="AJ28" s="48"/>
    </row>
    <row r="29" spans="1:36" ht="14.25" customHeight="1">
      <c r="A29" s="44"/>
      <c r="B29" s="199"/>
      <c r="C29" s="200"/>
      <c r="D29" s="201"/>
      <c r="F29" s="22" t="s">
        <v>15</v>
      </c>
      <c r="G29" s="13" t="s">
        <v>87</v>
      </c>
      <c r="H29" s="24"/>
      <c r="I29" s="24"/>
      <c r="J29" s="13"/>
      <c r="K29" s="13"/>
      <c r="L29" s="13"/>
      <c r="M29" s="13"/>
      <c r="N29" s="13"/>
      <c r="O29" s="13"/>
      <c r="P29" s="22" t="s">
        <v>57</v>
      </c>
      <c r="Q29" t="s">
        <v>61</v>
      </c>
      <c r="R29" s="13"/>
      <c r="S29" s="13"/>
      <c r="T29" s="13"/>
      <c r="U29" s="13"/>
      <c r="V29" s="13"/>
      <c r="W29" s="13"/>
      <c r="X29" s="13"/>
      <c r="Y29" s="13"/>
      <c r="Z29" s="149"/>
      <c r="AA29" s="149"/>
      <c r="AB29" s="149"/>
      <c r="AC29" s="149"/>
      <c r="AD29" s="149"/>
      <c r="AE29" s="149"/>
      <c r="AF29" s="149"/>
      <c r="AG29" s="149"/>
      <c r="AH29" s="14"/>
      <c r="AI29" s="44"/>
      <c r="AJ29" s="48"/>
    </row>
    <row r="30" spans="1:36" ht="14.25" customHeight="1">
      <c r="A30" s="44"/>
      <c r="B30" s="199"/>
      <c r="C30" s="200"/>
      <c r="D30" s="201"/>
      <c r="F30" s="22"/>
      <c r="G30" s="25" t="s">
        <v>88</v>
      </c>
      <c r="H30" s="24"/>
      <c r="I30" s="24"/>
      <c r="J30" s="13"/>
      <c r="K30" s="13"/>
      <c r="L30" s="13"/>
      <c r="M30" s="13"/>
      <c r="N30" s="13"/>
      <c r="O30" s="13"/>
      <c r="P30" s="24"/>
      <c r="Q30" s="24" t="s">
        <v>18</v>
      </c>
      <c r="R30" s="24"/>
      <c r="S30" s="24"/>
      <c r="T30" s="24"/>
      <c r="U30" s="24"/>
      <c r="V30" s="24"/>
      <c r="W30" s="24"/>
      <c r="X30" s="24"/>
      <c r="Y30" s="24"/>
      <c r="Z30" s="149"/>
      <c r="AA30" s="149"/>
      <c r="AB30" s="149"/>
      <c r="AC30" s="149"/>
      <c r="AD30" s="149"/>
      <c r="AE30" s="149"/>
      <c r="AF30" s="149"/>
      <c r="AG30" s="149"/>
      <c r="AH30" s="14"/>
      <c r="AI30" s="44"/>
      <c r="AJ30" s="48"/>
    </row>
    <row r="31" spans="1:36" ht="15">
      <c r="A31" s="44"/>
      <c r="B31" s="202"/>
      <c r="C31" s="203"/>
      <c r="D31" s="204"/>
      <c r="E31" s="26"/>
      <c r="F31" s="20"/>
      <c r="G31" s="27"/>
      <c r="H31" s="27"/>
      <c r="I31" s="20"/>
      <c r="J31" s="20"/>
      <c r="K31" s="20"/>
      <c r="L31" s="20"/>
      <c r="M31" s="20"/>
      <c r="N31" s="20"/>
      <c r="O31" s="20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19"/>
      <c r="AI31" s="44"/>
      <c r="AJ31" s="48"/>
    </row>
    <row r="32" spans="1:36" ht="13.5" customHeight="1">
      <c r="A32" s="44"/>
      <c r="B32" s="196" t="s">
        <v>63</v>
      </c>
      <c r="C32" s="197"/>
      <c r="D32" s="198"/>
      <c r="E32" s="21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6"/>
      <c r="AI32" s="44"/>
      <c r="AJ32" s="48"/>
    </row>
    <row r="33" spans="1:36" ht="14.25" customHeight="1">
      <c r="A33" s="44"/>
      <c r="B33" s="199"/>
      <c r="C33" s="200"/>
      <c r="D33" s="201"/>
      <c r="E33" s="28"/>
      <c r="F33" s="22" t="s">
        <v>55</v>
      </c>
      <c r="G33" s="13" t="s">
        <v>64</v>
      </c>
      <c r="H33" s="13"/>
      <c r="I33" s="13"/>
      <c r="J33" s="13"/>
      <c r="K33" s="13"/>
      <c r="L33" s="13"/>
      <c r="M33" s="13"/>
      <c r="N33" s="13"/>
      <c r="O33" s="13"/>
      <c r="P33" s="22" t="s">
        <v>15</v>
      </c>
      <c r="Q33" s="13" t="s">
        <v>65</v>
      </c>
      <c r="R33" s="13"/>
      <c r="S33" s="13"/>
      <c r="T33" s="13"/>
      <c r="U33" s="13"/>
      <c r="V33" s="13"/>
      <c r="W33" s="13"/>
      <c r="X33" s="13"/>
      <c r="Y33" s="22" t="s">
        <v>15</v>
      </c>
      <c r="Z33" s="13" t="s">
        <v>30</v>
      </c>
      <c r="AA33" s="13"/>
      <c r="AB33" s="13"/>
      <c r="AC33" s="13"/>
      <c r="AD33" s="13"/>
      <c r="AE33" s="13"/>
      <c r="AF33" s="13"/>
      <c r="AG33" s="13"/>
      <c r="AH33" s="14"/>
      <c r="AI33" s="44"/>
      <c r="AJ33" s="48"/>
    </row>
    <row r="34" spans="1:36" ht="13.5" customHeight="1">
      <c r="A34" s="44"/>
      <c r="B34" s="199"/>
      <c r="C34" s="200"/>
      <c r="D34" s="201"/>
      <c r="E34" s="28"/>
      <c r="F34" s="13"/>
      <c r="G34" s="13" t="s">
        <v>19</v>
      </c>
      <c r="H34" s="13"/>
      <c r="I34" s="13"/>
      <c r="J34" s="13"/>
      <c r="K34" s="13"/>
      <c r="L34" s="13"/>
      <c r="M34" s="13"/>
      <c r="N34" s="13"/>
      <c r="O34" s="13"/>
      <c r="P34" s="13" t="s">
        <v>152</v>
      </c>
      <c r="Q34" s="13"/>
      <c r="R34" s="13"/>
      <c r="S34" s="13"/>
      <c r="T34" s="13"/>
      <c r="U34" s="13"/>
      <c r="V34" s="13"/>
      <c r="W34" s="13"/>
      <c r="X34" s="13"/>
      <c r="Y34" s="13"/>
      <c r="Z34" s="149"/>
      <c r="AA34" s="149"/>
      <c r="AB34" s="149"/>
      <c r="AC34" s="149"/>
      <c r="AD34" s="149"/>
      <c r="AE34" s="149"/>
      <c r="AF34" s="149"/>
      <c r="AG34" s="149"/>
      <c r="AH34" s="14"/>
      <c r="AI34" s="44"/>
      <c r="AJ34" s="48"/>
    </row>
    <row r="35" spans="1:36" ht="13.5" customHeight="1">
      <c r="A35" s="44"/>
      <c r="B35" s="199"/>
      <c r="C35" s="200"/>
      <c r="D35" s="201"/>
      <c r="E35" s="28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49"/>
      <c r="AA35" s="149"/>
      <c r="AB35" s="149"/>
      <c r="AC35" s="149"/>
      <c r="AD35" s="149"/>
      <c r="AE35" s="149"/>
      <c r="AF35" s="149"/>
      <c r="AG35" s="149"/>
      <c r="AH35" s="14"/>
      <c r="AI35" s="44"/>
      <c r="AJ35" s="48"/>
    </row>
    <row r="36" spans="1:36" ht="14.25" customHeight="1">
      <c r="A36" s="44"/>
      <c r="B36" s="199"/>
      <c r="C36" s="200"/>
      <c r="D36" s="201"/>
      <c r="E36" s="28"/>
      <c r="F36" s="22" t="s">
        <v>15</v>
      </c>
      <c r="G36" s="13" t="s">
        <v>67</v>
      </c>
      <c r="H36" s="13"/>
      <c r="I36" s="13"/>
      <c r="J36" s="13"/>
      <c r="K36" s="13"/>
      <c r="L36" s="13"/>
      <c r="M36" s="13"/>
      <c r="N36" s="13"/>
      <c r="O36" s="13"/>
      <c r="P36" s="22" t="s">
        <v>15</v>
      </c>
      <c r="Q36" s="13" t="s">
        <v>68</v>
      </c>
      <c r="R36" s="13"/>
      <c r="S36" s="13"/>
      <c r="T36" s="13"/>
      <c r="U36" s="13"/>
      <c r="V36" s="13"/>
      <c r="W36" s="13"/>
      <c r="X36" s="13"/>
      <c r="Y36" s="13"/>
      <c r="Z36" s="149"/>
      <c r="AA36" s="149"/>
      <c r="AB36" s="149"/>
      <c r="AC36" s="149"/>
      <c r="AD36" s="149"/>
      <c r="AE36" s="149"/>
      <c r="AF36" s="149"/>
      <c r="AG36" s="149"/>
      <c r="AH36" s="14"/>
      <c r="AI36" s="44"/>
      <c r="AJ36" s="48"/>
    </row>
    <row r="37" spans="1:36" ht="14.25" customHeight="1">
      <c r="A37" s="44"/>
      <c r="B37" s="199"/>
      <c r="C37" s="200"/>
      <c r="D37" s="201"/>
      <c r="E37" s="28"/>
      <c r="F37" s="22"/>
      <c r="G37" s="25" t="s">
        <v>20</v>
      </c>
      <c r="H37" s="13"/>
      <c r="I37" s="13"/>
      <c r="J37" s="13"/>
      <c r="K37" s="13"/>
      <c r="L37" s="13"/>
      <c r="M37" s="13"/>
      <c r="N37" s="13"/>
      <c r="O37" s="13"/>
      <c r="P37" s="13"/>
      <c r="Q37" s="24" t="s">
        <v>21</v>
      </c>
      <c r="R37" s="24"/>
      <c r="S37" s="24"/>
      <c r="T37" s="24"/>
      <c r="U37" s="24"/>
      <c r="V37" s="24"/>
      <c r="W37" s="24"/>
      <c r="X37" s="24"/>
      <c r="Y37" s="24"/>
      <c r="Z37" s="149"/>
      <c r="AA37" s="149"/>
      <c r="AB37" s="149"/>
      <c r="AC37" s="149"/>
      <c r="AD37" s="149"/>
      <c r="AE37" s="149"/>
      <c r="AF37" s="149"/>
      <c r="AG37" s="149"/>
      <c r="AH37" s="14"/>
      <c r="AI37" s="44"/>
      <c r="AJ37" s="48"/>
    </row>
    <row r="38" spans="1:36" ht="15" customHeight="1">
      <c r="A38" s="44"/>
      <c r="B38" s="199"/>
      <c r="C38" s="200"/>
      <c r="D38" s="201"/>
      <c r="E38" s="28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14"/>
      <c r="AI38" s="44"/>
      <c r="AJ38" s="48"/>
    </row>
    <row r="39" spans="1:36" ht="15" customHeight="1">
      <c r="A39" s="44"/>
      <c r="B39" s="199"/>
      <c r="C39" s="200"/>
      <c r="D39" s="201"/>
      <c r="E39" s="28"/>
      <c r="F39" s="22" t="s">
        <v>15</v>
      </c>
      <c r="G39" s="13" t="s">
        <v>71</v>
      </c>
      <c r="H39" s="13"/>
      <c r="I39" s="13"/>
      <c r="J39" s="13"/>
      <c r="K39" s="13"/>
      <c r="L39" s="13"/>
      <c r="M39" s="13"/>
      <c r="N39" s="13"/>
      <c r="O39" s="13"/>
      <c r="P39" s="22" t="s">
        <v>15</v>
      </c>
      <c r="Q39" s="24" t="s">
        <v>31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14"/>
      <c r="AI39" s="44"/>
      <c r="AJ39" s="48"/>
    </row>
    <row r="40" spans="1:36" ht="15" customHeight="1">
      <c r="A40" s="44"/>
      <c r="B40" s="199"/>
      <c r="C40" s="200"/>
      <c r="D40" s="201"/>
      <c r="E40" s="28"/>
      <c r="F40" s="13"/>
      <c r="G40" s="25" t="s">
        <v>22</v>
      </c>
      <c r="H40" s="13"/>
      <c r="I40" s="13"/>
      <c r="J40" s="13"/>
      <c r="K40" s="13"/>
      <c r="L40" s="13"/>
      <c r="M40" s="13"/>
      <c r="N40" s="13"/>
      <c r="O40" s="13"/>
      <c r="P40" s="13"/>
      <c r="Q40" s="24" t="s">
        <v>23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14"/>
      <c r="AI40" s="44"/>
      <c r="AJ40" s="48"/>
    </row>
    <row r="41" spans="1:36" ht="15" customHeight="1">
      <c r="A41" s="44"/>
      <c r="B41" s="202"/>
      <c r="C41" s="203"/>
      <c r="D41" s="204"/>
      <c r="E41" s="26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7"/>
      <c r="R41" s="27"/>
      <c r="S41" s="27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19"/>
      <c r="AI41" s="44"/>
      <c r="AJ41" s="48"/>
    </row>
    <row r="42" spans="1:36" ht="15" customHeight="1">
      <c r="A42" s="44"/>
      <c r="B42" s="196" t="s">
        <v>100</v>
      </c>
      <c r="C42" s="132"/>
      <c r="D42" s="220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6"/>
      <c r="AI42" s="44"/>
      <c r="AJ42" s="48"/>
    </row>
    <row r="43" spans="1:36" ht="14.25" customHeight="1">
      <c r="A43" s="44"/>
      <c r="B43" s="221"/>
      <c r="C43" s="133"/>
      <c r="D43" s="222"/>
      <c r="E43" s="13"/>
      <c r="F43" s="22" t="s">
        <v>55</v>
      </c>
      <c r="G43" s="13" t="s">
        <v>85</v>
      </c>
      <c r="H43" s="13"/>
      <c r="I43" s="13"/>
      <c r="J43" s="13"/>
      <c r="K43" s="13"/>
      <c r="L43" s="13"/>
      <c r="M43" s="13"/>
      <c r="N43" s="22"/>
      <c r="O43" s="13"/>
      <c r="U43" s="13"/>
      <c r="V43" s="13"/>
      <c r="W43" s="224"/>
      <c r="X43" s="224"/>
      <c r="Y43" s="13" t="s">
        <v>80</v>
      </c>
      <c r="Z43" s="13"/>
      <c r="AA43" s="13"/>
      <c r="AB43" s="13"/>
      <c r="AC43" s="13"/>
      <c r="AD43" s="13"/>
      <c r="AE43" s="13"/>
      <c r="AF43" s="13"/>
      <c r="AG43" s="13"/>
      <c r="AH43" s="14"/>
      <c r="AI43" s="44"/>
      <c r="AJ43" s="48"/>
    </row>
    <row r="44" spans="1:36" ht="15" customHeight="1">
      <c r="A44" s="44"/>
      <c r="B44" s="221"/>
      <c r="C44" s="133"/>
      <c r="D44" s="222"/>
      <c r="E44" s="13"/>
      <c r="F44" s="13"/>
      <c r="G44" s="13" t="s">
        <v>24</v>
      </c>
      <c r="H44" s="13"/>
      <c r="I44" s="13"/>
      <c r="J44" s="13"/>
      <c r="K44" s="13"/>
      <c r="L44" s="13"/>
      <c r="M44" s="13"/>
      <c r="N44" s="13"/>
      <c r="O44" s="13"/>
      <c r="P44" s="13"/>
      <c r="Q44" s="22"/>
      <c r="R44" s="13"/>
      <c r="S44" s="22"/>
      <c r="T44" s="13"/>
      <c r="U44" s="13"/>
      <c r="V44" s="13"/>
      <c r="W44" s="13"/>
      <c r="X44" s="13"/>
      <c r="Y44" s="13" t="s">
        <v>81</v>
      </c>
      <c r="Z44" s="13"/>
      <c r="AA44" s="13"/>
      <c r="AB44" s="13"/>
      <c r="AC44" s="13"/>
      <c r="AF44" s="13"/>
      <c r="AG44" s="13"/>
      <c r="AH44" s="14"/>
      <c r="AI44" s="44"/>
      <c r="AJ44" s="48"/>
    </row>
    <row r="45" spans="1:36" ht="15" customHeight="1">
      <c r="A45" s="44"/>
      <c r="B45" s="221"/>
      <c r="C45" s="133"/>
      <c r="D45" s="22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22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G45" s="13"/>
      <c r="AH45" s="14"/>
      <c r="AI45" s="44"/>
      <c r="AJ45" s="48"/>
    </row>
    <row r="46" spans="1:36" ht="14.25" customHeight="1">
      <c r="A46" s="44"/>
      <c r="B46" s="221"/>
      <c r="C46" s="133"/>
      <c r="D46" s="222"/>
      <c r="E46" s="13"/>
      <c r="F46" s="13"/>
      <c r="G46" s="13"/>
      <c r="H46" s="13" t="s">
        <v>82</v>
      </c>
      <c r="I46" s="13"/>
      <c r="J46" s="13"/>
      <c r="K46" s="13"/>
      <c r="P46" s="194"/>
      <c r="Q46" s="194"/>
      <c r="R46" s="194"/>
      <c r="S46" s="13" t="s">
        <v>83</v>
      </c>
      <c r="T46" s="203"/>
      <c r="U46" s="203"/>
      <c r="V46" s="13" t="s">
        <v>84</v>
      </c>
      <c r="W46" s="13"/>
      <c r="X46" s="13" t="s">
        <v>25</v>
      </c>
      <c r="Y46" s="194"/>
      <c r="Z46" s="194"/>
      <c r="AA46" s="194"/>
      <c r="AB46" s="13" t="s">
        <v>83</v>
      </c>
      <c r="AC46" s="203"/>
      <c r="AD46" s="194"/>
      <c r="AE46" s="13" t="s">
        <v>84</v>
      </c>
      <c r="AG46" s="13"/>
      <c r="AH46" s="14"/>
      <c r="AI46" s="44"/>
      <c r="AJ46" s="48"/>
    </row>
    <row r="47" spans="1:36" ht="15" customHeight="1">
      <c r="A47" s="44"/>
      <c r="B47" s="221"/>
      <c r="C47" s="133"/>
      <c r="D47" s="222"/>
      <c r="E47" s="13"/>
      <c r="F47" s="13"/>
      <c r="G47" s="13"/>
      <c r="H47" s="13" t="s">
        <v>26</v>
      </c>
      <c r="I47" s="13"/>
      <c r="J47" s="13"/>
      <c r="K47" s="13"/>
      <c r="P47" s="13"/>
      <c r="Q47" s="13"/>
      <c r="R47" s="13"/>
      <c r="S47" s="41" t="s">
        <v>27</v>
      </c>
      <c r="T47" s="41"/>
      <c r="U47" s="42"/>
      <c r="V47" s="41" t="s">
        <v>28</v>
      </c>
      <c r="W47" s="13"/>
      <c r="X47" s="13"/>
      <c r="Y47" s="13"/>
      <c r="Z47" s="13"/>
      <c r="AA47" s="13"/>
      <c r="AB47" s="41" t="s">
        <v>27</v>
      </c>
      <c r="AC47" s="41"/>
      <c r="AD47" s="42"/>
      <c r="AE47" s="41" t="s">
        <v>28</v>
      </c>
      <c r="AF47" s="13"/>
      <c r="AG47" s="13"/>
      <c r="AH47" s="14"/>
      <c r="AI47" s="44"/>
      <c r="AJ47" s="48"/>
    </row>
    <row r="48" spans="1:36" ht="15" customHeight="1">
      <c r="A48" s="44"/>
      <c r="B48" s="221"/>
      <c r="C48" s="133"/>
      <c r="D48" s="22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41"/>
      <c r="P48" s="41"/>
      <c r="Q48" s="42"/>
      <c r="R48" s="41"/>
      <c r="S48" s="13"/>
      <c r="T48" s="13"/>
      <c r="U48" s="13"/>
      <c r="V48" s="13"/>
      <c r="W48" s="13"/>
      <c r="X48" s="41"/>
      <c r="Y48" s="41"/>
      <c r="Z48" s="42"/>
      <c r="AA48" s="41"/>
      <c r="AB48" s="13"/>
      <c r="AC48" s="13"/>
      <c r="AD48" s="78"/>
      <c r="AE48" s="78"/>
      <c r="AF48" s="13"/>
      <c r="AG48" s="13"/>
      <c r="AH48" s="14"/>
      <c r="AI48" s="44"/>
      <c r="AJ48" s="48"/>
    </row>
    <row r="49" spans="1:36" ht="15" customHeight="1">
      <c r="A49" s="44"/>
      <c r="B49" s="221"/>
      <c r="C49" s="133"/>
      <c r="D49" s="222"/>
      <c r="E49" s="76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77"/>
      <c r="Z49" s="77"/>
      <c r="AA49" s="77"/>
      <c r="AB49" s="77"/>
      <c r="AC49" s="77"/>
      <c r="AF49" s="77"/>
      <c r="AG49" s="77"/>
      <c r="AH49" s="77"/>
      <c r="AI49" s="44"/>
      <c r="AJ49" s="48"/>
    </row>
    <row r="50" spans="1:36" ht="14.25" customHeight="1">
      <c r="A50" s="44"/>
      <c r="B50" s="221"/>
      <c r="C50" s="133"/>
      <c r="D50" s="222"/>
      <c r="E50" s="13"/>
      <c r="F50" s="71" t="s">
        <v>55</v>
      </c>
      <c r="G50" s="88" t="s">
        <v>130</v>
      </c>
      <c r="H50" s="88"/>
      <c r="I50" s="88"/>
      <c r="J50" s="88"/>
      <c r="K50" s="88"/>
      <c r="L50" s="88"/>
      <c r="M50" s="88"/>
      <c r="N50" s="87"/>
      <c r="O50" s="87"/>
      <c r="P50" s="87"/>
      <c r="Q50" s="87"/>
      <c r="R50" s="88"/>
      <c r="S50" s="83"/>
      <c r="T50" s="83"/>
      <c r="U50" s="83"/>
      <c r="V50" s="83"/>
      <c r="W50" s="83"/>
      <c r="X50" s="71"/>
      <c r="Y50" s="75"/>
      <c r="Z50" s="13"/>
      <c r="AA50" s="13"/>
      <c r="AB50" s="13"/>
      <c r="AC50" s="13"/>
      <c r="AD50" s="13"/>
      <c r="AE50" s="13"/>
      <c r="AF50" s="13"/>
      <c r="AG50" s="13"/>
      <c r="AH50" s="13"/>
      <c r="AI50" s="44"/>
      <c r="AJ50" s="48"/>
    </row>
    <row r="51" spans="1:36" ht="14.25" customHeight="1">
      <c r="A51" s="44"/>
      <c r="B51" s="221"/>
      <c r="C51" s="133"/>
      <c r="D51" s="222"/>
      <c r="E51" s="13"/>
      <c r="F51" s="82"/>
      <c r="G51" s="87" t="s">
        <v>132</v>
      </c>
      <c r="H51" s="87"/>
      <c r="I51" s="87"/>
      <c r="J51" s="87"/>
      <c r="K51" s="87"/>
      <c r="L51" s="87"/>
      <c r="M51" s="87"/>
      <c r="N51" s="87"/>
      <c r="O51" s="88"/>
      <c r="P51" s="88"/>
      <c r="Q51" s="88"/>
      <c r="R51" s="88"/>
      <c r="S51" s="82"/>
      <c r="T51" s="82"/>
      <c r="U51" s="82"/>
      <c r="V51" s="82"/>
      <c r="W51" s="82"/>
      <c r="X51" s="82"/>
      <c r="Y51" s="22"/>
      <c r="Z51" s="13"/>
      <c r="AA51" s="13"/>
      <c r="AB51" s="13"/>
      <c r="AC51" s="13"/>
      <c r="AF51" s="13"/>
      <c r="AG51" s="13"/>
      <c r="AH51" s="13"/>
      <c r="AI51" s="44"/>
      <c r="AJ51" s="48"/>
    </row>
    <row r="52" spans="1:36" ht="14.25" customHeight="1">
      <c r="A52" s="44"/>
      <c r="B52" s="221"/>
      <c r="C52" s="133"/>
      <c r="D52" s="222"/>
      <c r="E52" s="13"/>
      <c r="F52" s="82"/>
      <c r="G52" s="89" t="s">
        <v>55</v>
      </c>
      <c r="H52" s="88" t="s">
        <v>131</v>
      </c>
      <c r="I52" s="87"/>
      <c r="J52" s="87"/>
      <c r="K52" s="87"/>
      <c r="L52" s="90"/>
      <c r="M52" s="88"/>
      <c r="N52" s="87"/>
      <c r="O52" s="88" t="s">
        <v>133</v>
      </c>
      <c r="P52" s="88"/>
      <c r="Q52" s="88"/>
      <c r="R52" s="88"/>
      <c r="S52" s="82"/>
      <c r="T52" s="82"/>
      <c r="U52" s="82"/>
      <c r="V52" s="82"/>
      <c r="W52" s="223"/>
      <c r="X52" s="223"/>
      <c r="Y52" s="13" t="s">
        <v>80</v>
      </c>
      <c r="Z52" s="13"/>
      <c r="AA52" s="13"/>
      <c r="AB52" s="13"/>
      <c r="AC52" s="13"/>
      <c r="AF52" s="13"/>
      <c r="AG52" s="13"/>
      <c r="AH52" s="14"/>
      <c r="AI52" s="44"/>
      <c r="AJ52" s="48"/>
    </row>
    <row r="53" spans="1:36" ht="13.5" customHeight="1">
      <c r="A53" s="44"/>
      <c r="B53" s="221"/>
      <c r="C53" s="133"/>
      <c r="D53" s="222"/>
      <c r="E53" s="13"/>
      <c r="F53" s="82"/>
      <c r="G53" s="88" t="s">
        <v>134</v>
      </c>
      <c r="H53" s="88"/>
      <c r="I53" s="88"/>
      <c r="J53" s="88"/>
      <c r="K53" s="88"/>
      <c r="L53" s="88"/>
      <c r="M53" s="88"/>
      <c r="N53" s="88"/>
      <c r="O53" s="88"/>
      <c r="P53" s="87"/>
      <c r="Q53" s="87"/>
      <c r="R53" s="87"/>
      <c r="S53" s="83"/>
      <c r="T53" s="83"/>
      <c r="U53" s="83"/>
      <c r="V53" s="83"/>
      <c r="W53" s="82"/>
      <c r="X53" s="82"/>
      <c r="Y53" s="13" t="s">
        <v>81</v>
      </c>
      <c r="Z53" s="13"/>
      <c r="AA53" s="13"/>
      <c r="AH53" s="14"/>
      <c r="AI53" s="44"/>
      <c r="AJ53" s="48"/>
    </row>
    <row r="54" spans="1:36" ht="13.5" customHeight="1">
      <c r="A54" s="44"/>
      <c r="B54" s="221"/>
      <c r="C54" s="133"/>
      <c r="D54" s="222"/>
      <c r="E54" s="13"/>
      <c r="F54" s="82"/>
      <c r="G54" s="88"/>
      <c r="H54" s="88"/>
      <c r="I54" s="88"/>
      <c r="J54" s="88"/>
      <c r="K54" s="88"/>
      <c r="L54" s="88"/>
      <c r="M54" s="88"/>
      <c r="N54" s="88"/>
      <c r="O54" s="88"/>
      <c r="P54" s="87"/>
      <c r="Q54" s="87"/>
      <c r="R54" s="87"/>
      <c r="S54" s="83"/>
      <c r="T54" s="83"/>
      <c r="U54" s="83"/>
      <c r="V54" s="83"/>
      <c r="W54" s="82"/>
      <c r="X54" s="82"/>
      <c r="Y54" s="13"/>
      <c r="Z54" s="13"/>
      <c r="AA54" s="13"/>
      <c r="AH54" s="14"/>
      <c r="AI54" s="44"/>
      <c r="AJ54" s="48"/>
    </row>
    <row r="55" spans="1:36" ht="14.25" customHeight="1">
      <c r="A55" s="44"/>
      <c r="B55" s="221"/>
      <c r="C55" s="133"/>
      <c r="D55" s="222"/>
      <c r="E55" s="13"/>
      <c r="F55" s="82"/>
      <c r="G55" s="88"/>
      <c r="H55" s="88" t="s">
        <v>86</v>
      </c>
      <c r="I55" s="88"/>
      <c r="J55" s="88"/>
      <c r="K55" s="88"/>
      <c r="L55" s="88"/>
      <c r="M55" s="88"/>
      <c r="N55" s="88"/>
      <c r="O55" s="88"/>
      <c r="P55" s="215"/>
      <c r="Q55" s="215"/>
      <c r="R55" s="215"/>
      <c r="S55" s="82" t="s">
        <v>83</v>
      </c>
      <c r="T55" s="203"/>
      <c r="U55" s="203"/>
      <c r="V55" s="82" t="s">
        <v>84</v>
      </c>
      <c r="W55" s="82"/>
      <c r="X55" s="82" t="s">
        <v>25</v>
      </c>
      <c r="Y55" s="194"/>
      <c r="Z55" s="194"/>
      <c r="AA55" s="194"/>
      <c r="AB55" s="13" t="s">
        <v>83</v>
      </c>
      <c r="AC55" s="194"/>
      <c r="AD55" s="194"/>
      <c r="AE55" s="13" t="s">
        <v>84</v>
      </c>
      <c r="AG55" s="13"/>
      <c r="AH55" s="14"/>
      <c r="AI55" s="44"/>
      <c r="AJ55" s="48"/>
    </row>
    <row r="56" spans="1:36" ht="12.75">
      <c r="A56" s="44"/>
      <c r="B56" s="221"/>
      <c r="C56" s="133"/>
      <c r="D56" s="222"/>
      <c r="E56" s="13"/>
      <c r="F56" s="82"/>
      <c r="G56" s="88"/>
      <c r="H56" s="88" t="s">
        <v>26</v>
      </c>
      <c r="I56" s="88"/>
      <c r="J56" s="88"/>
      <c r="K56" s="88"/>
      <c r="L56" s="88"/>
      <c r="M56" s="88"/>
      <c r="N56" s="88"/>
      <c r="O56" s="91"/>
      <c r="P56" s="88"/>
      <c r="Q56" s="88"/>
      <c r="R56" s="88"/>
      <c r="S56" s="85" t="s">
        <v>27</v>
      </c>
      <c r="T56" s="85"/>
      <c r="U56" s="86"/>
      <c r="V56" s="85" t="s">
        <v>28</v>
      </c>
      <c r="W56" s="82"/>
      <c r="X56" s="82"/>
      <c r="Y56" s="13"/>
      <c r="Z56" s="13"/>
      <c r="AA56" s="13"/>
      <c r="AB56" s="41" t="s">
        <v>27</v>
      </c>
      <c r="AC56" s="41"/>
      <c r="AD56" s="40"/>
      <c r="AE56" s="41" t="s">
        <v>28</v>
      </c>
      <c r="AG56" s="13"/>
      <c r="AH56" s="14"/>
      <c r="AI56" s="44"/>
      <c r="AJ56" s="48"/>
    </row>
    <row r="57" spans="1:36" ht="12.75">
      <c r="A57" s="44"/>
      <c r="B57" s="221"/>
      <c r="C57" s="133"/>
      <c r="D57" s="222"/>
      <c r="E57" s="28"/>
      <c r="F57" s="82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2"/>
      <c r="T57" s="82"/>
      <c r="U57" s="82"/>
      <c r="V57" s="82"/>
      <c r="W57" s="82"/>
      <c r="X57" s="82"/>
      <c r="Y57" s="13"/>
      <c r="Z57" s="13"/>
      <c r="AA57" s="13"/>
      <c r="AB57" s="13"/>
      <c r="AC57" s="13"/>
      <c r="AD57" s="13"/>
      <c r="AE57" s="13"/>
      <c r="AF57" s="13"/>
      <c r="AG57" s="13"/>
      <c r="AH57" s="14"/>
      <c r="AI57" s="44"/>
      <c r="AJ57" s="48"/>
    </row>
    <row r="58" spans="1:36" ht="12.75">
      <c r="A58" s="44"/>
      <c r="B58" s="221"/>
      <c r="C58" s="133"/>
      <c r="D58" s="222"/>
      <c r="E58" s="28"/>
      <c r="F58" s="82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2"/>
      <c r="T58" s="82"/>
      <c r="U58" s="82"/>
      <c r="V58" s="82"/>
      <c r="W58" s="82"/>
      <c r="X58" s="82"/>
      <c r="Y58" s="13"/>
      <c r="Z58" s="13"/>
      <c r="AA58" s="13"/>
      <c r="AB58" s="13"/>
      <c r="AC58" s="13"/>
      <c r="AD58" s="13"/>
      <c r="AE58" s="13"/>
      <c r="AF58" s="13"/>
      <c r="AG58" s="13"/>
      <c r="AH58" s="14"/>
      <c r="AI58" s="44"/>
      <c r="AJ58" s="48"/>
    </row>
    <row r="59" spans="1:36" ht="14.25" customHeight="1">
      <c r="A59" s="44"/>
      <c r="B59" s="221"/>
      <c r="C59" s="133"/>
      <c r="D59" s="222"/>
      <c r="E59" s="13"/>
      <c r="F59" s="83"/>
      <c r="G59" s="89" t="s">
        <v>57</v>
      </c>
      <c r="H59" s="88" t="s">
        <v>136</v>
      </c>
      <c r="I59" s="88"/>
      <c r="J59" s="88"/>
      <c r="K59" s="88"/>
      <c r="L59" s="88"/>
      <c r="M59" s="88"/>
      <c r="N59" s="88"/>
      <c r="O59" s="88"/>
      <c r="P59" s="88"/>
      <c r="Q59" s="87"/>
      <c r="R59" s="87"/>
      <c r="S59" s="83"/>
      <c r="T59" s="82"/>
      <c r="U59" s="82"/>
      <c r="V59" s="82"/>
      <c r="W59" s="223"/>
      <c r="X59" s="223"/>
      <c r="Y59" s="13" t="s">
        <v>80</v>
      </c>
      <c r="Z59" s="13"/>
      <c r="AA59" s="13"/>
      <c r="AB59" s="13"/>
      <c r="AC59" s="13"/>
      <c r="AD59" s="13"/>
      <c r="AE59" s="13"/>
      <c r="AF59" s="13"/>
      <c r="AG59" s="13"/>
      <c r="AH59" s="14"/>
      <c r="AI59" s="44"/>
      <c r="AJ59" s="48"/>
    </row>
    <row r="60" spans="1:36" ht="12.75">
      <c r="A60" s="44"/>
      <c r="B60" s="221"/>
      <c r="C60" s="133"/>
      <c r="D60" s="222"/>
      <c r="E60" s="13"/>
      <c r="F60" s="82"/>
      <c r="G60" s="88" t="s">
        <v>29</v>
      </c>
      <c r="H60" s="88"/>
      <c r="I60" s="88"/>
      <c r="J60" s="88"/>
      <c r="K60" s="88"/>
      <c r="L60" s="88"/>
      <c r="M60" s="88"/>
      <c r="N60" s="88"/>
      <c r="O60" s="88"/>
      <c r="P60" s="88"/>
      <c r="Q60" s="87"/>
      <c r="R60" s="87"/>
      <c r="S60" s="83"/>
      <c r="T60" s="82"/>
      <c r="U60" s="82"/>
      <c r="V60" s="82"/>
      <c r="W60" s="82"/>
      <c r="X60" s="82"/>
      <c r="Y60" s="13" t="s">
        <v>81</v>
      </c>
      <c r="Z60" s="13"/>
      <c r="AA60" s="13"/>
      <c r="AB60" s="13"/>
      <c r="AC60" s="13"/>
      <c r="AG60" s="13"/>
      <c r="AH60" s="14"/>
      <c r="AI60" s="44"/>
      <c r="AJ60" s="48"/>
    </row>
    <row r="61" spans="1:36" ht="12.75">
      <c r="A61" s="44"/>
      <c r="B61" s="221"/>
      <c r="C61" s="133"/>
      <c r="D61" s="22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F61" s="13"/>
      <c r="AG61" s="13"/>
      <c r="AH61" s="14"/>
      <c r="AI61" s="44"/>
      <c r="AJ61" s="48"/>
    </row>
    <row r="62" spans="1:36" ht="12.75">
      <c r="A62" s="44"/>
      <c r="B62" s="221"/>
      <c r="C62" s="133"/>
      <c r="D62" s="222"/>
      <c r="E62" s="13"/>
      <c r="F62" s="13"/>
      <c r="G62" s="13"/>
      <c r="H62" s="13" t="s">
        <v>86</v>
      </c>
      <c r="I62" s="13"/>
      <c r="J62" s="13"/>
      <c r="K62" s="13"/>
      <c r="L62" s="13"/>
      <c r="M62" s="13"/>
      <c r="N62" s="13"/>
      <c r="O62" s="13"/>
      <c r="P62" s="194"/>
      <c r="Q62" s="194"/>
      <c r="R62" s="194"/>
      <c r="S62" s="13" t="s">
        <v>83</v>
      </c>
      <c r="T62" s="225"/>
      <c r="U62" s="225"/>
      <c r="V62" s="13" t="s">
        <v>84</v>
      </c>
      <c r="W62" s="13"/>
      <c r="X62" s="13" t="s">
        <v>25</v>
      </c>
      <c r="Y62" s="194"/>
      <c r="Z62" s="194"/>
      <c r="AA62" s="194"/>
      <c r="AB62" s="13" t="s">
        <v>83</v>
      </c>
      <c r="AC62" s="194"/>
      <c r="AD62" s="194"/>
      <c r="AE62" s="13" t="s">
        <v>84</v>
      </c>
      <c r="AG62" s="13"/>
      <c r="AH62" s="14"/>
      <c r="AI62" s="44"/>
      <c r="AJ62" s="48"/>
    </row>
    <row r="63" spans="1:36" ht="12.75">
      <c r="A63" s="44"/>
      <c r="B63" s="221"/>
      <c r="C63" s="133"/>
      <c r="D63" s="222"/>
      <c r="E63" s="13"/>
      <c r="F63" s="13"/>
      <c r="G63" s="13"/>
      <c r="H63" s="13" t="s">
        <v>26</v>
      </c>
      <c r="I63" s="13"/>
      <c r="J63" s="13"/>
      <c r="K63" s="13"/>
      <c r="L63" s="13"/>
      <c r="M63" s="13"/>
      <c r="N63" s="13"/>
      <c r="O63" s="41"/>
      <c r="P63" s="13"/>
      <c r="Q63" s="13"/>
      <c r="R63" s="13"/>
      <c r="S63" s="41" t="s">
        <v>27</v>
      </c>
      <c r="T63" s="41"/>
      <c r="U63" s="42"/>
      <c r="V63" s="41" t="s">
        <v>28</v>
      </c>
      <c r="W63" s="13"/>
      <c r="X63" s="13"/>
      <c r="Y63" s="13"/>
      <c r="Z63" s="13"/>
      <c r="AA63" s="13"/>
      <c r="AB63" s="41" t="s">
        <v>27</v>
      </c>
      <c r="AC63" s="41"/>
      <c r="AD63" s="42"/>
      <c r="AE63" s="41" t="s">
        <v>28</v>
      </c>
      <c r="AF63" s="13"/>
      <c r="AG63" s="13"/>
      <c r="AH63" s="14"/>
      <c r="AI63" s="44"/>
      <c r="AJ63" s="48"/>
    </row>
    <row r="64" spans="1:36" ht="12.75">
      <c r="A64" s="44"/>
      <c r="B64" s="221"/>
      <c r="C64" s="133"/>
      <c r="D64" s="222"/>
      <c r="E64" s="13"/>
      <c r="F64" s="13"/>
      <c r="AH64" s="14"/>
      <c r="AI64" s="44"/>
      <c r="AJ64" s="48"/>
    </row>
    <row r="65" spans="1:36" ht="12.75">
      <c r="A65" s="44"/>
      <c r="B65" s="45"/>
      <c r="C65" s="45"/>
      <c r="D65" s="45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4"/>
      <c r="AJ65" s="48"/>
    </row>
    <row r="66" spans="1:36" ht="13.5" thickBot="1">
      <c r="A66" s="44"/>
      <c r="B66" s="45"/>
      <c r="C66" s="45"/>
      <c r="D66" s="45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4"/>
      <c r="AJ66" s="48"/>
    </row>
    <row r="67" spans="1:36" ht="13.5" thickTop="1">
      <c r="A67" s="44"/>
      <c r="B67" s="29"/>
      <c r="C67" s="30" t="s">
        <v>73</v>
      </c>
      <c r="D67" s="30"/>
      <c r="E67" s="30"/>
      <c r="F67" s="30"/>
      <c r="G67" s="30"/>
      <c r="H67" s="30"/>
      <c r="I67" s="30"/>
      <c r="J67" s="30"/>
      <c r="K67" s="31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3"/>
      <c r="AI67" s="44"/>
      <c r="AJ67" s="48"/>
    </row>
    <row r="68" spans="1:36" ht="12.75">
      <c r="A68" s="44"/>
      <c r="B68" s="34"/>
      <c r="C68" s="13"/>
      <c r="D68" s="218" t="s">
        <v>74</v>
      </c>
      <c r="E68" s="218"/>
      <c r="F68" s="218"/>
      <c r="G68" s="218"/>
      <c r="H68" s="218"/>
      <c r="I68" s="218"/>
      <c r="J68" s="13"/>
      <c r="K68" s="13"/>
      <c r="L68" s="13"/>
      <c r="M68" s="149" t="s">
        <v>38</v>
      </c>
      <c r="N68" s="13"/>
      <c r="O68" s="13"/>
      <c r="P68" s="13"/>
      <c r="Q68" s="149" t="s">
        <v>75</v>
      </c>
      <c r="R68" s="13"/>
      <c r="S68" s="13"/>
      <c r="T68" s="13"/>
      <c r="U68" s="149" t="s">
        <v>40</v>
      </c>
      <c r="V68" s="13"/>
      <c r="W68" s="73" t="s">
        <v>76</v>
      </c>
      <c r="X68" s="73"/>
      <c r="Y68" s="73"/>
      <c r="Z68" s="13"/>
      <c r="AA68" s="149" t="s">
        <v>77</v>
      </c>
      <c r="AB68" s="13"/>
      <c r="AC68" s="13"/>
      <c r="AD68" s="13"/>
      <c r="AE68" s="149" t="s">
        <v>78</v>
      </c>
      <c r="AF68" s="13"/>
      <c r="AG68" s="13"/>
      <c r="AH68" s="35"/>
      <c r="AI68" s="44"/>
      <c r="AJ68" s="48"/>
    </row>
    <row r="69" spans="1:36" ht="13.5" thickBot="1">
      <c r="A69" s="44"/>
      <c r="B69" s="36"/>
      <c r="C69" s="37"/>
      <c r="D69" s="219"/>
      <c r="E69" s="219"/>
      <c r="F69" s="219"/>
      <c r="G69" s="219"/>
      <c r="H69" s="219"/>
      <c r="I69" s="219"/>
      <c r="J69" s="37"/>
      <c r="K69" s="37"/>
      <c r="L69" s="37"/>
      <c r="M69" s="214"/>
      <c r="N69" s="38"/>
      <c r="O69" s="38"/>
      <c r="P69" s="38"/>
      <c r="Q69" s="214"/>
      <c r="R69" s="37"/>
      <c r="S69" s="37"/>
      <c r="T69" s="37"/>
      <c r="U69" s="214"/>
      <c r="V69" s="37"/>
      <c r="W69" s="74"/>
      <c r="X69" s="74"/>
      <c r="Y69" s="74"/>
      <c r="Z69" s="37"/>
      <c r="AA69" s="214"/>
      <c r="AB69" s="37"/>
      <c r="AC69" s="37"/>
      <c r="AD69" s="37"/>
      <c r="AE69" s="214"/>
      <c r="AF69" s="37"/>
      <c r="AG69" s="37"/>
      <c r="AH69" s="39"/>
      <c r="AI69" s="44"/>
      <c r="AJ69" s="48"/>
    </row>
    <row r="70" spans="1:35" ht="13.5" thickTop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</row>
    <row r="71" spans="1:35" ht="14.25">
      <c r="A71" s="62"/>
      <c r="B71" s="80" t="s">
        <v>125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62"/>
      <c r="AD71" s="62"/>
      <c r="AE71" s="62"/>
      <c r="AF71" s="62"/>
      <c r="AG71" s="62"/>
      <c r="AH71" s="62"/>
      <c r="AI71" s="62"/>
    </row>
    <row r="72" spans="1:35" ht="4.5" customHeight="1">
      <c r="A72" s="62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62"/>
      <c r="AD72" s="62"/>
      <c r="AE72" s="62"/>
      <c r="AF72" s="62"/>
      <c r="AG72" s="62"/>
      <c r="AH72" s="62"/>
      <c r="AI72" s="62"/>
    </row>
    <row r="73" spans="1:35" ht="14.25">
      <c r="A73" s="62"/>
      <c r="B73" s="80"/>
      <c r="C73" s="80"/>
      <c r="D73" s="80" t="s">
        <v>128</v>
      </c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62"/>
      <c r="AD73" s="62"/>
      <c r="AE73" s="62"/>
      <c r="AF73" s="62"/>
      <c r="AG73" s="62"/>
      <c r="AH73" s="62"/>
      <c r="AI73" s="62"/>
    </row>
    <row r="74" spans="1:35" ht="14.25">
      <c r="A74" s="62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62"/>
      <c r="AC74" s="62"/>
      <c r="AD74" s="62"/>
      <c r="AE74" s="62"/>
      <c r="AF74" s="62"/>
      <c r="AG74" s="62"/>
      <c r="AH74" s="62"/>
      <c r="AI74" s="62"/>
    </row>
  </sheetData>
  <sheetProtection/>
  <mergeCells count="75">
    <mergeCell ref="W43:X43"/>
    <mergeCell ref="P46:R46"/>
    <mergeCell ref="P62:R62"/>
    <mergeCell ref="T62:U62"/>
    <mergeCell ref="H20:H21"/>
    <mergeCell ref="D68:I69"/>
    <mergeCell ref="Y62:AA62"/>
    <mergeCell ref="M68:M69"/>
    <mergeCell ref="Q68:Q69"/>
    <mergeCell ref="U68:U69"/>
    <mergeCell ref="Y55:AA55"/>
    <mergeCell ref="B42:D64"/>
    <mergeCell ref="Y46:AA46"/>
    <mergeCell ref="W59:X59"/>
    <mergeCell ref="AE68:AE69"/>
    <mergeCell ref="T46:U46"/>
    <mergeCell ref="AC46:AD46"/>
    <mergeCell ref="AC55:AD55"/>
    <mergeCell ref="AC62:AD62"/>
    <mergeCell ref="P55:R55"/>
    <mergeCell ref="AA68:AA69"/>
    <mergeCell ref="T55:U55"/>
    <mergeCell ref="W52:X52"/>
    <mergeCell ref="I20:L21"/>
    <mergeCell ref="M20:AH21"/>
    <mergeCell ref="B32:D41"/>
    <mergeCell ref="Z34:AG37"/>
    <mergeCell ref="B25:D31"/>
    <mergeCell ref="Z27:AG30"/>
    <mergeCell ref="S23:T24"/>
    <mergeCell ref="U23:AC24"/>
    <mergeCell ref="B19:D24"/>
    <mergeCell ref="E20:G21"/>
    <mergeCell ref="AF9:AH9"/>
    <mergeCell ref="M8:T10"/>
    <mergeCell ref="G2:H3"/>
    <mergeCell ref="E23:I24"/>
    <mergeCell ref="J23:K24"/>
    <mergeCell ref="L23:R24"/>
    <mergeCell ref="U6:X10"/>
    <mergeCell ref="Y10:AH10"/>
    <mergeCell ref="Y9:AB9"/>
    <mergeCell ref="AC9:AE9"/>
    <mergeCell ref="AF7:AG8"/>
    <mergeCell ref="M6:T6"/>
    <mergeCell ref="AB6:AB8"/>
    <mergeCell ref="AE6:AE8"/>
    <mergeCell ref="AH6:AH8"/>
    <mergeCell ref="AC7:AD8"/>
    <mergeCell ref="E7:L7"/>
    <mergeCell ref="O2:O3"/>
    <mergeCell ref="E6:L6"/>
    <mergeCell ref="B2:F3"/>
    <mergeCell ref="Y7:AA8"/>
    <mergeCell ref="L2:L3"/>
    <mergeCell ref="R16:AH16"/>
    <mergeCell ref="B15:D18"/>
    <mergeCell ref="M2:N3"/>
    <mergeCell ref="B8:D10"/>
    <mergeCell ref="E8:L10"/>
    <mergeCell ref="I2:I3"/>
    <mergeCell ref="J2:K3"/>
    <mergeCell ref="M7:T7"/>
    <mergeCell ref="B11:D14"/>
    <mergeCell ref="B7:D7"/>
    <mergeCell ref="R17:AH17"/>
    <mergeCell ref="R18:AH18"/>
    <mergeCell ref="E11:L14"/>
    <mergeCell ref="M11:P18"/>
    <mergeCell ref="R11:AH11"/>
    <mergeCell ref="R12:AH12"/>
    <mergeCell ref="R13:AH13"/>
    <mergeCell ref="R14:AH14"/>
    <mergeCell ref="E15:L18"/>
    <mergeCell ref="R15:AH15"/>
  </mergeCells>
  <dataValidations count="13">
    <dataValidation type="list" allowBlank="1" showInputMessage="1" showErrorMessage="1" sqref="T55:U55 T46:U46 T62:U63">
      <formula1>"4,10"</formula1>
    </dataValidation>
    <dataValidation type="list" allowBlank="1" showInputMessage="1" showErrorMessage="1" sqref="P63:R63">
      <formula1>"1990,1991,1992,1993,1994,1995,1996,1997,1998,1999,2000,2001,2002,2003,2004,2005,2006,2007,2008,2009,2010,2011,2012,2013,2014,2015,2016,2017,2018,2019,2020,2021,2022"</formula1>
    </dataValidation>
    <dataValidation type="list" allowBlank="1" showInputMessage="1" showErrorMessage="1" sqref="W43 L52 W59 W52">
      <formula1>"選択(Select),1,2,3,4,5"</formula1>
    </dataValidation>
    <dataValidation type="list" allowBlank="1" showInputMessage="1" showErrorMessage="1" sqref="G59 G52 X50 F50 N43 F43 F33 P33 P36 F36 P29 F26 F29 P26 Y26 Y33 P39 F39 Q11:Q18">
      <formula1>"□,■"</formula1>
    </dataValidation>
    <dataValidation type="list" allowBlank="1" showInputMessage="1" showErrorMessage="1" sqref="AF7:AG8 M2:N3">
      <formula1>"選択(Select),1,2,3,4,5,6,7,8,9,10,11,12,13,14,15,16,17,18,19,20,21,22,23,24,25,26,27,28,29,30,31"</formula1>
    </dataValidation>
    <dataValidation type="list" allowBlank="1" showInputMessage="1" showErrorMessage="1" sqref="Y7:AA8">
      <formula1>"選択(Select),1960,1961,1962,1963,1964,1965,1966,1967,1968,1969,1970,1971,1972,1973,1974,1975,1976,1977,1978,1979,1980,1981,1982,1983,1984,1985,1986,1987,1988,1989,1990,1991,1992,1993,1994,1995,1996,1997,1998,1999,2000,2001,2002,2003,2004,2005"</formula1>
    </dataValidation>
    <dataValidation type="list" allowBlank="1" showInputMessage="1" showErrorMessage="1" sqref="AC7:AD8 J2:K3">
      <formula1>"選択(Select),1,2,3,4,5,6,7,8,9,10,11,12"</formula1>
    </dataValidation>
    <dataValidation type="list" allowBlank="1" showInputMessage="1" showErrorMessage="1" sqref="G2:H3">
      <formula1>"選択(Select),2024,2025"</formula1>
    </dataValidation>
    <dataValidation type="list" allowBlank="1" showInputMessage="1" showErrorMessage="1" sqref="AC55 AC46 AC62:AC63 AD63">
      <formula1>"3,9"</formula1>
    </dataValidation>
    <dataValidation type="list" allowBlank="1" showInputMessage="1" showErrorMessage="1" sqref="Y63:AA63">
      <formula1>"1990,1991,1992,1993,1994,1995,1996,1997,1998,1999,2000,2001,2002,2003,2004,2005,2006,2007,2008,2009,2010,2011,2012,2013,2014,2015,2016,2017,2018,2019,2020,2021,2022,2023"</formula1>
    </dataValidation>
    <dataValidation type="list" allowBlank="1" showInputMessage="1" showErrorMessage="1" sqref="P46:R46 P55:R55 P62:R62">
      <formula1>"1990,1991,1992,1993,1994,1995,1996,1997,1998,1999,2000,2001,2002,2003,2004,2005,2006,2007,2008,2009,2010,2011,2012,2013,2014,2015,2016,2017,2018,2019,2020,2021,2022,2023,2024"</formula1>
    </dataValidation>
    <dataValidation type="list" allowBlank="1" showInputMessage="1" showErrorMessage="1" sqref="Y46:AA46">
      <formula1>"1990,1991,1992,1993,1994,1995,1996,1997,1998,1999,2000,2001,2002,2003,2004,2005,2006,2007,2008,2009,2010,2011,2012,2013,2014,2015,2016,2017,2018,2019,2020,2021,2022,2023,2024,2025"</formula1>
    </dataValidation>
    <dataValidation type="list" allowBlank="1" showInputMessage="1" showErrorMessage="1" sqref="Y55:AA55 Y62:AA62">
      <formula1>"1990,1991,1992,1993,1994,1995,1996,1997,1998,1999,2000,2001,2002,2003,2004,2005,2006,2007,2008,2009,2010,2011,2012,2013,2014,2015,2016,2017,2018,2019,2020,2021,2022,2023,2024,2025"</formula1>
    </dataValidation>
  </dataValidations>
  <printOptions/>
  <pageMargins left="0.7874015748031497" right="0.4330708661417323" top="0.9055118110236221" bottom="0.2755905511811024" header="0.35433070866141736" footer="0.2362204724409449"/>
  <pageSetup fitToHeight="1" fitToWidth="1" horizontalDpi="600" verticalDpi="600" orientation="portrait" paperSize="9" scale="80" r:id="rId4"/>
  <headerFooter>
    <oddHeader>&amp;C&amp;18証明書交付願
&amp;16Application for Certificate</oddHeader>
    <evenHeader>&amp;C&amp;"-,太字"&amp;14&amp;KFF0000このページは印刷しないでください。
DO NOT PRINT THIS PAGE.&amp;"-,標準"&amp;11&amp;K01+000
</evenHeader>
  </headerFooter>
  <colBreaks count="1" manualBreakCount="1">
    <brk id="35" max="7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B1:Y52"/>
  <sheetViews>
    <sheetView showGridLines="0" zoomScalePageLayoutView="0" workbookViewId="0" topLeftCell="A1">
      <selection activeCell="D15" sqref="D15:X18"/>
    </sheetView>
  </sheetViews>
  <sheetFormatPr defaultColWidth="9.140625" defaultRowHeight="15"/>
  <cols>
    <col min="2" max="25" width="3.140625" style="0" customWidth="1"/>
  </cols>
  <sheetData>
    <row r="1" spans="2:25" ht="12.75">
      <c r="B1" s="226" t="s">
        <v>91</v>
      </c>
      <c r="C1" s="226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</row>
    <row r="2" spans="2:25" ht="12.75"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2:25" ht="13.5" thickBot="1"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</row>
    <row r="4" spans="2:25" ht="12.75">
      <c r="B4" s="49"/>
      <c r="C4" s="52"/>
      <c r="D4" s="50"/>
      <c r="E4" s="51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3"/>
    </row>
    <row r="5" spans="2:25" ht="12.75">
      <c r="B5" s="54"/>
      <c r="C5" s="13"/>
      <c r="D5" s="229" t="s">
        <v>92</v>
      </c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55"/>
    </row>
    <row r="6" spans="2:25" ht="12.75">
      <c r="B6" s="54"/>
      <c r="C6" s="13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55"/>
    </row>
    <row r="7" spans="2:25" ht="12.75">
      <c r="B7" s="54"/>
      <c r="C7" s="64" t="s">
        <v>101</v>
      </c>
      <c r="D7" s="230" t="s">
        <v>102</v>
      </c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55"/>
    </row>
    <row r="8" spans="2:25" ht="12.75">
      <c r="B8" s="54"/>
      <c r="C8" s="64" t="s">
        <v>93</v>
      </c>
      <c r="D8" s="302" t="s">
        <v>153</v>
      </c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55"/>
    </row>
    <row r="9" spans="2:25" ht="12.75">
      <c r="B9" s="54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55"/>
    </row>
    <row r="10" spans="2:25" ht="12.75">
      <c r="B10" s="54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55"/>
    </row>
    <row r="11" spans="2:25" ht="12.75">
      <c r="B11" s="56"/>
      <c r="C11" s="64" t="s">
        <v>94</v>
      </c>
      <c r="D11" s="231" t="s">
        <v>116</v>
      </c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55"/>
    </row>
    <row r="12" spans="2:25" ht="12.75">
      <c r="B12" s="56"/>
      <c r="C12" s="64" t="s">
        <v>95</v>
      </c>
      <c r="D12" s="231" t="s">
        <v>117</v>
      </c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55"/>
    </row>
    <row r="13" spans="2:25" ht="12.75">
      <c r="B13" s="56"/>
      <c r="C13" s="64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55"/>
    </row>
    <row r="14" spans="2:25" ht="13.5">
      <c r="B14" s="56"/>
      <c r="C14" s="64" t="s">
        <v>101</v>
      </c>
      <c r="D14" s="232" t="s">
        <v>103</v>
      </c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55"/>
    </row>
    <row r="15" spans="2:25" ht="12.75">
      <c r="B15" s="54"/>
      <c r="C15" s="64" t="s">
        <v>93</v>
      </c>
      <c r="D15" s="235" t="s">
        <v>154</v>
      </c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55"/>
    </row>
    <row r="16" spans="2:25" ht="12.75">
      <c r="B16" s="5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55"/>
    </row>
    <row r="17" spans="2:25" ht="13.5" customHeight="1">
      <c r="B17" s="54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55"/>
    </row>
    <row r="18" spans="2:25" ht="7.5" customHeight="1">
      <c r="B18" s="54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55"/>
    </row>
    <row r="19" spans="2:25" ht="13.5" customHeight="1">
      <c r="B19" s="54"/>
      <c r="C19" s="65" t="s">
        <v>94</v>
      </c>
      <c r="D19" s="233" t="s">
        <v>123</v>
      </c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55"/>
    </row>
    <row r="20" spans="2:25" ht="12.75">
      <c r="B20" s="54"/>
      <c r="C20" s="64" t="s">
        <v>95</v>
      </c>
      <c r="D20" s="236" t="s">
        <v>126</v>
      </c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55"/>
    </row>
    <row r="21" spans="2:25" ht="19.5" customHeight="1">
      <c r="B21" s="54"/>
      <c r="C21" s="13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55"/>
    </row>
    <row r="22" spans="2:25" ht="12.75">
      <c r="B22" s="54"/>
      <c r="C22" s="13"/>
      <c r="D22" s="234" t="s">
        <v>96</v>
      </c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55"/>
    </row>
    <row r="23" spans="2:25" ht="12.75">
      <c r="B23" s="54"/>
      <c r="C23" s="13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55"/>
    </row>
    <row r="24" spans="2:25" ht="12.75">
      <c r="B24" s="54"/>
      <c r="C24" s="64" t="s">
        <v>101</v>
      </c>
      <c r="D24" s="230" t="s">
        <v>104</v>
      </c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55"/>
    </row>
    <row r="25" spans="2:25" ht="29.25" customHeight="1">
      <c r="B25" s="54"/>
      <c r="C25" s="65" t="s">
        <v>93</v>
      </c>
      <c r="D25" s="238" t="s">
        <v>97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55"/>
    </row>
    <row r="26" spans="2:25" ht="12.75">
      <c r="B26" s="54"/>
      <c r="C26" s="64"/>
      <c r="D26" s="239" t="s">
        <v>105</v>
      </c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55"/>
    </row>
    <row r="27" spans="2:25" ht="12.75">
      <c r="B27" s="54"/>
      <c r="D27" s="238" t="s">
        <v>118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55"/>
    </row>
    <row r="28" spans="2:25" ht="12.75">
      <c r="B28" s="54"/>
      <c r="D28" s="240" t="s">
        <v>139</v>
      </c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55"/>
    </row>
    <row r="29" spans="2:25" ht="12.75">
      <c r="B29" s="54"/>
      <c r="D29" s="94" t="s">
        <v>138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55"/>
    </row>
    <row r="30" spans="2:25" ht="12.75">
      <c r="B30" s="54"/>
      <c r="C30" s="64" t="s">
        <v>94</v>
      </c>
      <c r="D30" s="230" t="s">
        <v>98</v>
      </c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55"/>
    </row>
    <row r="31" spans="2:25" ht="12.75">
      <c r="B31" s="54"/>
      <c r="C31" s="13"/>
      <c r="D31" s="231" t="s">
        <v>137</v>
      </c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55"/>
    </row>
    <row r="32" spans="2:25" ht="12.75">
      <c r="B32" s="54"/>
      <c r="C32" s="64" t="s">
        <v>106</v>
      </c>
      <c r="D32" s="230" t="s">
        <v>107</v>
      </c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55"/>
    </row>
    <row r="33" spans="2:25" ht="12.75">
      <c r="B33" s="54"/>
      <c r="C33" s="64"/>
      <c r="D33" s="230" t="s">
        <v>108</v>
      </c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55"/>
    </row>
    <row r="34" spans="2:25" ht="12.75">
      <c r="B34" s="54"/>
      <c r="C34" s="64"/>
      <c r="D34" s="231" t="s">
        <v>115</v>
      </c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55"/>
    </row>
    <row r="35" spans="2:25" ht="12.75">
      <c r="B35" s="54"/>
      <c r="C35" s="13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55"/>
    </row>
    <row r="36" spans="2:25" ht="13.5">
      <c r="B36" s="54"/>
      <c r="C36" s="64" t="s">
        <v>101</v>
      </c>
      <c r="D36" s="233" t="s">
        <v>122</v>
      </c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55"/>
    </row>
    <row r="37" spans="2:25" ht="30" customHeight="1">
      <c r="B37" s="54"/>
      <c r="C37" s="65" t="s">
        <v>93</v>
      </c>
      <c r="D37" s="241" t="s">
        <v>119</v>
      </c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55"/>
    </row>
    <row r="38" spans="2:25" ht="13.5">
      <c r="B38" s="54"/>
      <c r="D38" s="242" t="s">
        <v>109</v>
      </c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55"/>
    </row>
    <row r="39" spans="2:25" ht="12.75">
      <c r="B39" s="54"/>
      <c r="D39" s="246" t="s">
        <v>120</v>
      </c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55"/>
    </row>
    <row r="40" spans="2:25" ht="19.5" customHeight="1">
      <c r="B40" s="54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55"/>
    </row>
    <row r="41" spans="2:25" ht="13.5">
      <c r="B41" s="54"/>
      <c r="D41" s="247" t="s">
        <v>140</v>
      </c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55"/>
    </row>
    <row r="42" spans="2:25" ht="13.5">
      <c r="B42" s="54"/>
      <c r="D42" s="95" t="s">
        <v>141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55"/>
    </row>
    <row r="43" spans="2:25" ht="13.5">
      <c r="B43" s="54"/>
      <c r="C43" s="64" t="s">
        <v>110</v>
      </c>
      <c r="D43" s="233" t="s">
        <v>111</v>
      </c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55"/>
    </row>
    <row r="44" spans="2:25" ht="13.5">
      <c r="B44" s="54"/>
      <c r="C44" s="13"/>
      <c r="D44" s="233" t="s">
        <v>127</v>
      </c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55"/>
    </row>
    <row r="45" spans="2:25" ht="13.5">
      <c r="B45" s="54"/>
      <c r="C45" s="64" t="s">
        <v>106</v>
      </c>
      <c r="D45" s="232" t="s">
        <v>112</v>
      </c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55"/>
    </row>
    <row r="46" spans="2:25" ht="13.5">
      <c r="B46" s="54"/>
      <c r="C46" s="64"/>
      <c r="D46" s="233" t="s">
        <v>113</v>
      </c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55"/>
    </row>
    <row r="47" spans="2:25" ht="13.5">
      <c r="B47" s="54"/>
      <c r="C47" s="64"/>
      <c r="D47" s="233" t="s">
        <v>114</v>
      </c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55"/>
    </row>
    <row r="48" spans="2:25" ht="12.75">
      <c r="B48" s="54"/>
      <c r="C48" s="13"/>
      <c r="D48" s="57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55"/>
    </row>
    <row r="49" spans="2:25" ht="12.75">
      <c r="B49" s="54"/>
      <c r="C49" s="67" t="s">
        <v>121</v>
      </c>
      <c r="D49" s="68"/>
      <c r="E49" s="68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55"/>
    </row>
    <row r="50" spans="2:25" ht="12.75">
      <c r="B50" s="54"/>
      <c r="C50" s="68"/>
      <c r="D50" s="244" t="s">
        <v>124</v>
      </c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55"/>
    </row>
    <row r="51" spans="2:25" ht="12.75">
      <c r="B51" s="54"/>
      <c r="C51" s="68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55"/>
    </row>
    <row r="52" spans="2:25" ht="13.5" thickBot="1">
      <c r="B52" s="58"/>
      <c r="C52" s="59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60"/>
    </row>
  </sheetData>
  <sheetProtection/>
  <mergeCells count="32">
    <mergeCell ref="D47:X47"/>
    <mergeCell ref="D50:X52"/>
    <mergeCell ref="D39:X40"/>
    <mergeCell ref="D41:X41"/>
    <mergeCell ref="D43:X43"/>
    <mergeCell ref="D44:X44"/>
    <mergeCell ref="D45:X45"/>
    <mergeCell ref="D46:X46"/>
    <mergeCell ref="D32:X32"/>
    <mergeCell ref="D33:X33"/>
    <mergeCell ref="D34:X34"/>
    <mergeCell ref="D36:X36"/>
    <mergeCell ref="D37:X37"/>
    <mergeCell ref="D38:X38"/>
    <mergeCell ref="D25:X25"/>
    <mergeCell ref="D26:X26"/>
    <mergeCell ref="D27:X27"/>
    <mergeCell ref="D28:X28"/>
    <mergeCell ref="D30:X30"/>
    <mergeCell ref="D31:X31"/>
    <mergeCell ref="D14:X14"/>
    <mergeCell ref="D19:X19"/>
    <mergeCell ref="D22:X23"/>
    <mergeCell ref="D24:X24"/>
    <mergeCell ref="D15:X18"/>
    <mergeCell ref="D20:X21"/>
    <mergeCell ref="B1:Y3"/>
    <mergeCell ref="D5:X6"/>
    <mergeCell ref="D7:X7"/>
    <mergeCell ref="D8:X10"/>
    <mergeCell ref="D11:X11"/>
    <mergeCell ref="D12:X12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J73"/>
  <sheetViews>
    <sheetView showGridLines="0" workbookViewId="0" topLeftCell="A25">
      <selection activeCell="R13" sqref="R13:AH13"/>
    </sheetView>
  </sheetViews>
  <sheetFormatPr defaultColWidth="13.00390625" defaultRowHeight="15"/>
  <cols>
    <col min="1" max="23" width="3.140625" style="0" customWidth="1"/>
    <col min="24" max="24" width="3.00390625" style="0" customWidth="1"/>
    <col min="25" max="36" width="3.140625" style="0" customWidth="1"/>
  </cols>
  <sheetData>
    <row r="1" spans="1:36" ht="13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8"/>
    </row>
    <row r="2" spans="1:36" ht="13.5" customHeight="1">
      <c r="A2" s="44"/>
      <c r="B2" s="156" t="s">
        <v>37</v>
      </c>
      <c r="C2" s="157"/>
      <c r="D2" s="157"/>
      <c r="E2" s="157"/>
      <c r="F2" s="157"/>
      <c r="G2" s="258">
        <v>2024</v>
      </c>
      <c r="H2" s="258"/>
      <c r="I2" s="142" t="s">
        <v>38</v>
      </c>
      <c r="J2" s="260">
        <v>4</v>
      </c>
      <c r="K2" s="260"/>
      <c r="L2" s="142" t="s">
        <v>39</v>
      </c>
      <c r="M2" s="260">
        <v>8</v>
      </c>
      <c r="N2" s="260"/>
      <c r="O2" s="152" t="s">
        <v>40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8"/>
    </row>
    <row r="3" spans="1:36" ht="14.25" customHeight="1">
      <c r="A3" s="44"/>
      <c r="B3" s="158"/>
      <c r="C3" s="159"/>
      <c r="D3" s="159"/>
      <c r="E3" s="159"/>
      <c r="F3" s="159"/>
      <c r="G3" s="259"/>
      <c r="H3" s="259"/>
      <c r="I3" s="143"/>
      <c r="J3" s="261"/>
      <c r="K3" s="261"/>
      <c r="L3" s="143"/>
      <c r="M3" s="261"/>
      <c r="N3" s="261"/>
      <c r="O3" s="153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8"/>
    </row>
    <row r="4" spans="1:36" ht="15">
      <c r="A4" s="44"/>
      <c r="B4" s="1"/>
      <c r="C4" s="2"/>
      <c r="D4" s="2"/>
      <c r="E4" s="2"/>
      <c r="F4" s="2"/>
      <c r="G4" s="2"/>
      <c r="H4" s="3" t="s">
        <v>41</v>
      </c>
      <c r="I4" s="4"/>
      <c r="J4" s="2"/>
      <c r="K4" s="3" t="s">
        <v>42</v>
      </c>
      <c r="L4" s="4"/>
      <c r="M4" s="2"/>
      <c r="N4" s="3" t="s">
        <v>43</v>
      </c>
      <c r="O4" s="5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8"/>
    </row>
    <row r="5" spans="1:36" ht="13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8"/>
    </row>
    <row r="6" spans="1:36" ht="14.25" customHeight="1">
      <c r="A6" s="44"/>
      <c r="B6" s="6"/>
      <c r="C6" s="7"/>
      <c r="D6" s="8"/>
      <c r="E6" s="154" t="s">
        <v>44</v>
      </c>
      <c r="F6" s="155"/>
      <c r="G6" s="155"/>
      <c r="H6" s="155"/>
      <c r="I6" s="155"/>
      <c r="J6" s="155"/>
      <c r="K6" s="155"/>
      <c r="L6" s="155"/>
      <c r="M6" s="163" t="s">
        <v>45</v>
      </c>
      <c r="N6" s="155"/>
      <c r="O6" s="155"/>
      <c r="P6" s="155"/>
      <c r="Q6" s="155"/>
      <c r="R6" s="155"/>
      <c r="S6" s="155"/>
      <c r="T6" s="164"/>
      <c r="U6" s="147" t="s">
        <v>46</v>
      </c>
      <c r="V6" s="181"/>
      <c r="W6" s="181"/>
      <c r="X6" s="182"/>
      <c r="Y6" s="9"/>
      <c r="Z6" s="10"/>
      <c r="AA6" s="10"/>
      <c r="AB6" s="165" t="s">
        <v>38</v>
      </c>
      <c r="AC6" s="10"/>
      <c r="AD6" s="10"/>
      <c r="AE6" s="165" t="s">
        <v>47</v>
      </c>
      <c r="AF6" s="10"/>
      <c r="AG6" s="10"/>
      <c r="AH6" s="167" t="s">
        <v>40</v>
      </c>
      <c r="AI6" s="44"/>
      <c r="AJ6" s="48"/>
    </row>
    <row r="7" spans="1:36" ht="13.5" customHeight="1">
      <c r="A7" s="44"/>
      <c r="B7" s="148" t="s">
        <v>48</v>
      </c>
      <c r="C7" s="149"/>
      <c r="D7" s="150"/>
      <c r="E7" s="271" t="s">
        <v>2</v>
      </c>
      <c r="F7" s="272"/>
      <c r="G7" s="272"/>
      <c r="H7" s="272"/>
      <c r="I7" s="272"/>
      <c r="J7" s="272"/>
      <c r="K7" s="272"/>
      <c r="L7" s="272"/>
      <c r="M7" s="273" t="s">
        <v>3</v>
      </c>
      <c r="N7" s="272"/>
      <c r="O7" s="272"/>
      <c r="P7" s="272"/>
      <c r="Q7" s="272"/>
      <c r="R7" s="272"/>
      <c r="S7" s="272"/>
      <c r="T7" s="274"/>
      <c r="U7" s="134"/>
      <c r="V7" s="135"/>
      <c r="W7" s="135"/>
      <c r="X7" s="136"/>
      <c r="Y7" s="275">
        <v>1992</v>
      </c>
      <c r="Z7" s="276"/>
      <c r="AA7" s="276"/>
      <c r="AB7" s="166"/>
      <c r="AC7" s="277">
        <v>1</v>
      </c>
      <c r="AD7" s="277"/>
      <c r="AE7" s="166"/>
      <c r="AF7" s="277">
        <v>1</v>
      </c>
      <c r="AG7" s="277"/>
      <c r="AH7" s="168"/>
      <c r="AI7" s="44"/>
      <c r="AJ7" s="48"/>
    </row>
    <row r="8" spans="1:36" ht="13.5" customHeight="1">
      <c r="A8" s="44"/>
      <c r="B8" s="134" t="s">
        <v>49</v>
      </c>
      <c r="C8" s="135"/>
      <c r="D8" s="136"/>
      <c r="E8" s="278" t="s">
        <v>0</v>
      </c>
      <c r="F8" s="263"/>
      <c r="G8" s="263"/>
      <c r="H8" s="263"/>
      <c r="I8" s="263"/>
      <c r="J8" s="263"/>
      <c r="K8" s="263"/>
      <c r="L8" s="263"/>
      <c r="M8" s="262" t="s">
        <v>1</v>
      </c>
      <c r="N8" s="263"/>
      <c r="O8" s="263"/>
      <c r="P8" s="263"/>
      <c r="Q8" s="263"/>
      <c r="R8" s="263"/>
      <c r="S8" s="263"/>
      <c r="T8" s="264"/>
      <c r="U8" s="134"/>
      <c r="V8" s="135"/>
      <c r="W8" s="135"/>
      <c r="X8" s="136"/>
      <c r="Y8" s="275"/>
      <c r="Z8" s="276"/>
      <c r="AA8" s="276"/>
      <c r="AB8" s="166"/>
      <c r="AC8" s="277"/>
      <c r="AD8" s="277"/>
      <c r="AE8" s="166"/>
      <c r="AF8" s="277"/>
      <c r="AG8" s="277"/>
      <c r="AH8" s="168"/>
      <c r="AI8" s="44"/>
      <c r="AJ8" s="48"/>
    </row>
    <row r="9" spans="1:36" ht="13.5" customHeight="1">
      <c r="A9" s="44"/>
      <c r="B9" s="134"/>
      <c r="C9" s="135"/>
      <c r="D9" s="136"/>
      <c r="E9" s="279"/>
      <c r="F9" s="266"/>
      <c r="G9" s="266"/>
      <c r="H9" s="266"/>
      <c r="I9" s="266"/>
      <c r="J9" s="266"/>
      <c r="K9" s="266"/>
      <c r="L9" s="266"/>
      <c r="M9" s="265"/>
      <c r="N9" s="266"/>
      <c r="O9" s="266"/>
      <c r="P9" s="266"/>
      <c r="Q9" s="266"/>
      <c r="R9" s="266"/>
      <c r="S9" s="266"/>
      <c r="T9" s="267"/>
      <c r="U9" s="134"/>
      <c r="V9" s="135"/>
      <c r="W9" s="135"/>
      <c r="X9" s="136"/>
      <c r="Y9" s="186" t="s">
        <v>41</v>
      </c>
      <c r="Z9" s="169"/>
      <c r="AA9" s="169"/>
      <c r="AB9" s="169"/>
      <c r="AC9" s="187" t="s">
        <v>50</v>
      </c>
      <c r="AD9" s="188"/>
      <c r="AE9" s="188"/>
      <c r="AF9" s="169" t="s">
        <v>51</v>
      </c>
      <c r="AG9" s="169"/>
      <c r="AH9" s="170"/>
      <c r="AI9" s="44"/>
      <c r="AJ9" s="48"/>
    </row>
    <row r="10" spans="1:36" ht="13.5" customHeight="1">
      <c r="A10" s="44"/>
      <c r="B10" s="137"/>
      <c r="C10" s="138"/>
      <c r="D10" s="139"/>
      <c r="E10" s="280"/>
      <c r="F10" s="269"/>
      <c r="G10" s="269"/>
      <c r="H10" s="269"/>
      <c r="I10" s="269"/>
      <c r="J10" s="269"/>
      <c r="K10" s="269"/>
      <c r="L10" s="269"/>
      <c r="M10" s="268"/>
      <c r="N10" s="269"/>
      <c r="O10" s="269"/>
      <c r="P10" s="269"/>
      <c r="Q10" s="269"/>
      <c r="R10" s="269"/>
      <c r="S10" s="269"/>
      <c r="T10" s="270"/>
      <c r="U10" s="137"/>
      <c r="V10" s="138"/>
      <c r="W10" s="138"/>
      <c r="X10" s="139"/>
      <c r="Y10" s="183"/>
      <c r="Z10" s="184"/>
      <c r="AA10" s="184"/>
      <c r="AB10" s="184"/>
      <c r="AC10" s="184"/>
      <c r="AD10" s="184"/>
      <c r="AE10" s="184"/>
      <c r="AF10" s="184"/>
      <c r="AG10" s="184"/>
      <c r="AH10" s="185"/>
      <c r="AI10" s="44"/>
      <c r="AJ10" s="48"/>
    </row>
    <row r="11" spans="1:36" ht="14.25" customHeight="1">
      <c r="A11" s="44"/>
      <c r="B11" s="147" t="s">
        <v>79</v>
      </c>
      <c r="C11" s="123"/>
      <c r="D11" s="124"/>
      <c r="E11" s="249">
        <v>2190999</v>
      </c>
      <c r="F11" s="250"/>
      <c r="G11" s="250"/>
      <c r="H11" s="250"/>
      <c r="I11" s="250"/>
      <c r="J11" s="250"/>
      <c r="K11" s="250"/>
      <c r="L11" s="251"/>
      <c r="M11" s="111" t="s">
        <v>142</v>
      </c>
      <c r="N11" s="112"/>
      <c r="O11" s="112"/>
      <c r="P11" s="113"/>
      <c r="Q11" s="97" t="s">
        <v>8</v>
      </c>
      <c r="R11" s="120" t="s">
        <v>143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1"/>
      <c r="AI11" s="47"/>
      <c r="AJ11" s="43"/>
    </row>
    <row r="12" spans="1:36" ht="15">
      <c r="A12" s="44"/>
      <c r="B12" s="128"/>
      <c r="C12" s="126"/>
      <c r="D12" s="127"/>
      <c r="E12" s="252"/>
      <c r="F12" s="253"/>
      <c r="G12" s="253"/>
      <c r="H12" s="253"/>
      <c r="I12" s="253"/>
      <c r="J12" s="253"/>
      <c r="K12" s="253"/>
      <c r="L12" s="254"/>
      <c r="M12" s="114"/>
      <c r="N12" s="115"/>
      <c r="O12" s="115"/>
      <c r="P12" s="116"/>
      <c r="Q12" s="96" t="s">
        <v>57</v>
      </c>
      <c r="R12" s="98" t="s">
        <v>144</v>
      </c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9"/>
      <c r="AI12" s="47"/>
      <c r="AJ12" s="43"/>
    </row>
    <row r="13" spans="1:36" ht="15">
      <c r="A13" s="44"/>
      <c r="B13" s="128"/>
      <c r="C13" s="126"/>
      <c r="D13" s="127"/>
      <c r="E13" s="252"/>
      <c r="F13" s="253"/>
      <c r="G13" s="253"/>
      <c r="H13" s="253"/>
      <c r="I13" s="253"/>
      <c r="J13" s="253"/>
      <c r="K13" s="253"/>
      <c r="L13" s="254"/>
      <c r="M13" s="114"/>
      <c r="N13" s="115"/>
      <c r="O13" s="115"/>
      <c r="P13" s="116"/>
      <c r="Q13" s="96" t="s">
        <v>57</v>
      </c>
      <c r="R13" s="98" t="s">
        <v>145</v>
      </c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9"/>
      <c r="AI13" s="47"/>
      <c r="AJ13" s="43"/>
    </row>
    <row r="14" spans="1:36" ht="15">
      <c r="A14" s="44"/>
      <c r="B14" s="129"/>
      <c r="C14" s="130"/>
      <c r="D14" s="131"/>
      <c r="E14" s="255"/>
      <c r="F14" s="256"/>
      <c r="G14" s="256"/>
      <c r="H14" s="256"/>
      <c r="I14" s="256"/>
      <c r="J14" s="256"/>
      <c r="K14" s="256"/>
      <c r="L14" s="257"/>
      <c r="M14" s="114"/>
      <c r="N14" s="115"/>
      <c r="O14" s="115"/>
      <c r="P14" s="116"/>
      <c r="Q14" s="96" t="s">
        <v>57</v>
      </c>
      <c r="R14" s="98" t="s">
        <v>146</v>
      </c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9"/>
      <c r="AI14" s="47"/>
      <c r="AJ14" s="43"/>
    </row>
    <row r="15" spans="1:36" ht="13.5" customHeight="1">
      <c r="A15" s="44"/>
      <c r="B15" s="122" t="s">
        <v>99</v>
      </c>
      <c r="C15" s="123"/>
      <c r="D15" s="124"/>
      <c r="E15" s="249" t="s">
        <v>151</v>
      </c>
      <c r="F15" s="250"/>
      <c r="G15" s="250"/>
      <c r="H15" s="250"/>
      <c r="I15" s="250"/>
      <c r="J15" s="250"/>
      <c r="K15" s="250"/>
      <c r="L15" s="251"/>
      <c r="M15" s="114"/>
      <c r="N15" s="115"/>
      <c r="O15" s="115"/>
      <c r="P15" s="116"/>
      <c r="Q15" s="96" t="s">
        <v>57</v>
      </c>
      <c r="R15" s="98" t="s">
        <v>147</v>
      </c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9"/>
      <c r="AI15" s="44"/>
      <c r="AJ15" s="48"/>
    </row>
    <row r="16" spans="1:36" ht="13.5" customHeight="1">
      <c r="A16" s="44"/>
      <c r="B16" s="125"/>
      <c r="C16" s="126"/>
      <c r="D16" s="127"/>
      <c r="E16" s="252"/>
      <c r="F16" s="253"/>
      <c r="G16" s="253"/>
      <c r="H16" s="253"/>
      <c r="I16" s="253"/>
      <c r="J16" s="253"/>
      <c r="K16" s="253"/>
      <c r="L16" s="254"/>
      <c r="M16" s="114"/>
      <c r="N16" s="115"/>
      <c r="O16" s="115"/>
      <c r="P16" s="116"/>
      <c r="Q16" s="96" t="s">
        <v>57</v>
      </c>
      <c r="R16" s="98" t="s">
        <v>148</v>
      </c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9"/>
      <c r="AI16" s="44"/>
      <c r="AJ16" s="48"/>
    </row>
    <row r="17" spans="1:36" ht="13.5" customHeight="1">
      <c r="A17" s="44"/>
      <c r="B17" s="128"/>
      <c r="C17" s="126"/>
      <c r="D17" s="127"/>
      <c r="E17" s="252"/>
      <c r="F17" s="253"/>
      <c r="G17" s="253"/>
      <c r="H17" s="253"/>
      <c r="I17" s="253"/>
      <c r="J17" s="253"/>
      <c r="K17" s="253"/>
      <c r="L17" s="254"/>
      <c r="M17" s="114"/>
      <c r="N17" s="115"/>
      <c r="O17" s="115"/>
      <c r="P17" s="116"/>
      <c r="Q17" s="96" t="s">
        <v>57</v>
      </c>
      <c r="R17" s="98" t="s">
        <v>149</v>
      </c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9"/>
      <c r="AI17" s="44"/>
      <c r="AJ17" s="48"/>
    </row>
    <row r="18" spans="1:36" ht="13.5" customHeight="1">
      <c r="A18" s="44"/>
      <c r="B18" s="129"/>
      <c r="C18" s="130"/>
      <c r="D18" s="131"/>
      <c r="E18" s="255"/>
      <c r="F18" s="256"/>
      <c r="G18" s="256"/>
      <c r="H18" s="256"/>
      <c r="I18" s="256"/>
      <c r="J18" s="256"/>
      <c r="K18" s="256"/>
      <c r="L18" s="257"/>
      <c r="M18" s="117"/>
      <c r="N18" s="118"/>
      <c r="O18" s="118"/>
      <c r="P18" s="119"/>
      <c r="Q18" s="96" t="s">
        <v>57</v>
      </c>
      <c r="R18" s="100" t="s">
        <v>150</v>
      </c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1"/>
      <c r="AI18" s="44"/>
      <c r="AJ18" s="48"/>
    </row>
    <row r="19" spans="1:36" ht="13.5" customHeight="1">
      <c r="A19" s="44"/>
      <c r="B19" s="196" t="s">
        <v>32</v>
      </c>
      <c r="C19" s="206"/>
      <c r="D19" s="207"/>
      <c r="E19" s="17" t="s">
        <v>52</v>
      </c>
      <c r="F19" s="15"/>
      <c r="G19" s="15"/>
      <c r="H19" s="15"/>
      <c r="I19" s="15"/>
      <c r="J19" s="15"/>
      <c r="K19" s="15"/>
      <c r="L19" s="16"/>
      <c r="M19" s="17" t="s">
        <v>34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  <c r="AI19" s="44"/>
      <c r="AJ19" s="48"/>
    </row>
    <row r="20" spans="1:36" ht="13.5" customHeight="1">
      <c r="A20" s="44"/>
      <c r="B20" s="208"/>
      <c r="C20" s="209"/>
      <c r="D20" s="210"/>
      <c r="E20" s="281" t="s">
        <v>4</v>
      </c>
      <c r="F20" s="282"/>
      <c r="G20" s="282"/>
      <c r="H20" s="126" t="s">
        <v>53</v>
      </c>
      <c r="I20" s="282" t="s">
        <v>5</v>
      </c>
      <c r="J20" s="282"/>
      <c r="K20" s="282"/>
      <c r="L20" s="285"/>
      <c r="M20" s="287" t="s">
        <v>89</v>
      </c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9"/>
      <c r="AI20" s="44"/>
      <c r="AJ20" s="48"/>
    </row>
    <row r="21" spans="1:36" ht="13.5" customHeight="1">
      <c r="A21" s="44"/>
      <c r="B21" s="208"/>
      <c r="C21" s="209"/>
      <c r="D21" s="210"/>
      <c r="E21" s="283"/>
      <c r="F21" s="284"/>
      <c r="G21" s="284"/>
      <c r="H21" s="130"/>
      <c r="I21" s="284"/>
      <c r="J21" s="284"/>
      <c r="K21" s="284"/>
      <c r="L21" s="286"/>
      <c r="M21" s="290"/>
      <c r="N21" s="291"/>
      <c r="O21" s="291"/>
      <c r="P21" s="291"/>
      <c r="Q21" s="291"/>
      <c r="R21" s="291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2"/>
      <c r="AI21" s="44"/>
      <c r="AJ21" s="48"/>
    </row>
    <row r="22" spans="1:36" ht="15">
      <c r="A22" s="44"/>
      <c r="B22" s="208"/>
      <c r="C22" s="209"/>
      <c r="D22" s="210"/>
      <c r="E22" s="18" t="s">
        <v>33</v>
      </c>
      <c r="F22" s="61"/>
      <c r="G22" s="61"/>
      <c r="H22" s="61"/>
      <c r="I22" s="61"/>
      <c r="J22" s="61"/>
      <c r="K22" s="61"/>
      <c r="L22" s="61"/>
      <c r="M22" s="15"/>
      <c r="N22" s="15"/>
      <c r="O22" s="15"/>
      <c r="P22" s="15"/>
      <c r="Q22" s="15"/>
      <c r="R22" s="15"/>
      <c r="S22" s="15"/>
      <c r="AH22" s="16"/>
      <c r="AI22" s="44"/>
      <c r="AJ22" s="48"/>
    </row>
    <row r="23" spans="1:36" ht="14.25" customHeight="1">
      <c r="A23" s="44"/>
      <c r="B23" s="208"/>
      <c r="C23" s="209"/>
      <c r="D23" s="210"/>
      <c r="E23" s="299" t="s">
        <v>6</v>
      </c>
      <c r="F23" s="293"/>
      <c r="G23" s="293"/>
      <c r="H23" s="293"/>
      <c r="I23" s="293"/>
      <c r="J23" s="126" t="s">
        <v>53</v>
      </c>
      <c r="K23" s="126"/>
      <c r="L23" s="293" t="s">
        <v>7</v>
      </c>
      <c r="M23" s="293"/>
      <c r="N23" s="293"/>
      <c r="O23" s="293"/>
      <c r="P23" s="293"/>
      <c r="Q23" s="293"/>
      <c r="R23" s="293"/>
      <c r="S23" s="126" t="s">
        <v>53</v>
      </c>
      <c r="T23" s="126"/>
      <c r="U23" s="297" t="s">
        <v>90</v>
      </c>
      <c r="V23" s="297"/>
      <c r="W23" s="297"/>
      <c r="X23" s="297"/>
      <c r="Y23" s="297"/>
      <c r="Z23" s="297"/>
      <c r="AA23" s="297"/>
      <c r="AB23" s="297"/>
      <c r="AC23" s="297"/>
      <c r="AD23" s="11"/>
      <c r="AE23" s="11"/>
      <c r="AF23" s="11"/>
      <c r="AG23" s="13"/>
      <c r="AH23" s="14"/>
      <c r="AI23" s="44"/>
      <c r="AJ23" s="48"/>
    </row>
    <row r="24" spans="1:36" ht="15">
      <c r="A24" s="44"/>
      <c r="B24" s="211"/>
      <c r="C24" s="212"/>
      <c r="D24" s="213"/>
      <c r="E24" s="300"/>
      <c r="F24" s="294"/>
      <c r="G24" s="294"/>
      <c r="H24" s="294"/>
      <c r="I24" s="294"/>
      <c r="J24" s="130"/>
      <c r="K24" s="130"/>
      <c r="L24" s="294"/>
      <c r="M24" s="294"/>
      <c r="N24" s="294"/>
      <c r="O24" s="294"/>
      <c r="P24" s="294"/>
      <c r="Q24" s="294"/>
      <c r="R24" s="294"/>
      <c r="S24" s="130"/>
      <c r="T24" s="130"/>
      <c r="U24" s="298"/>
      <c r="V24" s="298"/>
      <c r="W24" s="298"/>
      <c r="X24" s="298"/>
      <c r="Y24" s="298"/>
      <c r="Z24" s="298"/>
      <c r="AA24" s="298"/>
      <c r="AB24" s="298"/>
      <c r="AC24" s="298"/>
      <c r="AD24" s="12"/>
      <c r="AE24" s="12"/>
      <c r="AF24" s="12"/>
      <c r="AG24" s="20"/>
      <c r="AH24" s="19"/>
      <c r="AI24" s="44"/>
      <c r="AJ24" s="48"/>
    </row>
    <row r="25" spans="1:36" ht="13.5" customHeight="1">
      <c r="A25" s="44"/>
      <c r="B25" s="196" t="s">
        <v>54</v>
      </c>
      <c r="C25" s="197"/>
      <c r="D25" s="198"/>
      <c r="E25" s="21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6"/>
      <c r="AI25" s="44"/>
      <c r="AJ25" s="48"/>
    </row>
    <row r="26" spans="1:36" ht="15">
      <c r="A26" s="44"/>
      <c r="B26" s="199"/>
      <c r="C26" s="200"/>
      <c r="D26" s="201"/>
      <c r="F26" s="70" t="s">
        <v>8</v>
      </c>
      <c r="G26" s="23" t="s">
        <v>56</v>
      </c>
      <c r="H26" s="13"/>
      <c r="I26" s="13"/>
      <c r="J26" s="13"/>
      <c r="K26" s="13"/>
      <c r="L26" s="13"/>
      <c r="M26" s="13"/>
      <c r="N26" s="13"/>
      <c r="O26" s="13"/>
      <c r="P26" s="22" t="s">
        <v>57</v>
      </c>
      <c r="Q26" s="13" t="s">
        <v>58</v>
      </c>
      <c r="R26" s="13"/>
      <c r="S26" s="13"/>
      <c r="T26" s="13"/>
      <c r="U26" s="13"/>
      <c r="V26" s="13"/>
      <c r="W26" s="13"/>
      <c r="X26" s="13"/>
      <c r="Y26" s="22" t="s">
        <v>55</v>
      </c>
      <c r="Z26" s="13" t="s">
        <v>30</v>
      </c>
      <c r="AA26" s="13"/>
      <c r="AB26" s="13"/>
      <c r="AC26" s="13"/>
      <c r="AD26" s="13"/>
      <c r="AE26" s="13"/>
      <c r="AF26" s="13"/>
      <c r="AG26" s="13"/>
      <c r="AH26" s="14"/>
      <c r="AI26" s="44"/>
      <c r="AJ26" s="48"/>
    </row>
    <row r="27" spans="1:36" ht="15">
      <c r="A27" s="44"/>
      <c r="B27" s="199"/>
      <c r="C27" s="200"/>
      <c r="D27" s="201"/>
      <c r="F27" s="13"/>
      <c r="G27" s="13" t="s">
        <v>59</v>
      </c>
      <c r="H27" s="13"/>
      <c r="I27" s="13"/>
      <c r="J27" s="13"/>
      <c r="K27" s="13"/>
      <c r="L27" s="13"/>
      <c r="M27" s="13"/>
      <c r="N27" s="13"/>
      <c r="O27" s="13"/>
      <c r="P27" s="13"/>
      <c r="Q27" s="24" t="s">
        <v>60</v>
      </c>
      <c r="R27" s="13"/>
      <c r="S27" s="13"/>
      <c r="T27" s="13"/>
      <c r="U27" s="13"/>
      <c r="V27" s="13"/>
      <c r="W27" s="13"/>
      <c r="X27" s="13"/>
      <c r="Y27" s="13"/>
      <c r="Z27" s="149"/>
      <c r="AA27" s="149"/>
      <c r="AB27" s="149"/>
      <c r="AC27" s="149"/>
      <c r="AD27" s="149"/>
      <c r="AE27" s="149"/>
      <c r="AF27" s="149"/>
      <c r="AG27" s="149"/>
      <c r="AH27" s="14"/>
      <c r="AI27" s="44"/>
      <c r="AJ27" s="48"/>
    </row>
    <row r="28" spans="1:36" ht="15">
      <c r="A28" s="44"/>
      <c r="B28" s="199"/>
      <c r="C28" s="200"/>
      <c r="D28" s="201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49"/>
      <c r="AA28" s="149"/>
      <c r="AB28" s="149"/>
      <c r="AC28" s="149"/>
      <c r="AD28" s="149"/>
      <c r="AE28" s="149"/>
      <c r="AF28" s="149"/>
      <c r="AG28" s="149"/>
      <c r="AH28" s="14"/>
      <c r="AI28" s="44"/>
      <c r="AJ28" s="48"/>
    </row>
    <row r="29" spans="1:36" ht="15">
      <c r="A29" s="44"/>
      <c r="B29" s="199"/>
      <c r="C29" s="200"/>
      <c r="D29" s="201"/>
      <c r="F29" s="22" t="s">
        <v>55</v>
      </c>
      <c r="G29" s="13" t="s">
        <v>87</v>
      </c>
      <c r="H29" s="24"/>
      <c r="I29" s="24"/>
      <c r="J29" s="13"/>
      <c r="K29" s="13"/>
      <c r="L29" s="13"/>
      <c r="M29" s="13"/>
      <c r="N29" s="13"/>
      <c r="O29" s="13"/>
      <c r="P29" s="22" t="s">
        <v>57</v>
      </c>
      <c r="Q29" t="s">
        <v>61</v>
      </c>
      <c r="R29" s="13"/>
      <c r="S29" s="13"/>
      <c r="T29" s="13"/>
      <c r="U29" s="13"/>
      <c r="V29" s="13"/>
      <c r="W29" s="13"/>
      <c r="X29" s="13"/>
      <c r="Y29" s="13"/>
      <c r="Z29" s="149"/>
      <c r="AA29" s="149"/>
      <c r="AB29" s="149"/>
      <c r="AC29" s="149"/>
      <c r="AD29" s="149"/>
      <c r="AE29" s="149"/>
      <c r="AF29" s="149"/>
      <c r="AG29" s="149"/>
      <c r="AH29" s="14"/>
      <c r="AI29" s="44"/>
      <c r="AJ29" s="48"/>
    </row>
    <row r="30" spans="1:36" ht="15">
      <c r="A30" s="44"/>
      <c r="B30" s="199"/>
      <c r="C30" s="200"/>
      <c r="D30" s="201"/>
      <c r="F30" s="22"/>
      <c r="G30" s="25" t="s">
        <v>88</v>
      </c>
      <c r="H30" s="24"/>
      <c r="I30" s="24"/>
      <c r="J30" s="13"/>
      <c r="K30" s="13"/>
      <c r="L30" s="13"/>
      <c r="M30" s="13"/>
      <c r="N30" s="13"/>
      <c r="O30" s="13"/>
      <c r="P30" s="24"/>
      <c r="Q30" s="24" t="s">
        <v>62</v>
      </c>
      <c r="R30" s="24"/>
      <c r="S30" s="24"/>
      <c r="T30" s="24"/>
      <c r="U30" s="24"/>
      <c r="V30" s="24"/>
      <c r="W30" s="24"/>
      <c r="X30" s="24"/>
      <c r="Y30" s="24"/>
      <c r="Z30" s="149"/>
      <c r="AA30" s="149"/>
      <c r="AB30" s="149"/>
      <c r="AC30" s="149"/>
      <c r="AD30" s="149"/>
      <c r="AE30" s="149"/>
      <c r="AF30" s="149"/>
      <c r="AG30" s="149"/>
      <c r="AH30" s="14"/>
      <c r="AI30" s="44"/>
      <c r="AJ30" s="48"/>
    </row>
    <row r="31" spans="1:36" ht="15">
      <c r="A31" s="44"/>
      <c r="B31" s="202"/>
      <c r="C31" s="203"/>
      <c r="D31" s="204"/>
      <c r="E31" s="26"/>
      <c r="F31" s="20"/>
      <c r="G31" s="27"/>
      <c r="H31" s="27"/>
      <c r="I31" s="20"/>
      <c r="J31" s="20"/>
      <c r="K31" s="20"/>
      <c r="L31" s="20"/>
      <c r="M31" s="20"/>
      <c r="N31" s="20"/>
      <c r="O31" s="20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19"/>
      <c r="AI31" s="44"/>
      <c r="AJ31" s="48"/>
    </row>
    <row r="32" spans="1:36" ht="13.5" customHeight="1">
      <c r="A32" s="44"/>
      <c r="B32" s="196" t="s">
        <v>63</v>
      </c>
      <c r="C32" s="197"/>
      <c r="D32" s="198"/>
      <c r="E32" s="21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6"/>
      <c r="AI32" s="44"/>
      <c r="AJ32" s="48"/>
    </row>
    <row r="33" spans="1:36" ht="15">
      <c r="A33" s="44"/>
      <c r="B33" s="199"/>
      <c r="C33" s="200"/>
      <c r="D33" s="201"/>
      <c r="E33" s="28"/>
      <c r="F33" s="70" t="s">
        <v>8</v>
      </c>
      <c r="G33" s="13" t="s">
        <v>64</v>
      </c>
      <c r="H33" s="13"/>
      <c r="I33" s="13"/>
      <c r="J33" s="13"/>
      <c r="K33" s="13"/>
      <c r="L33" s="13"/>
      <c r="M33" s="13"/>
      <c r="N33" s="13"/>
      <c r="O33" s="13"/>
      <c r="P33" s="22" t="s">
        <v>55</v>
      </c>
      <c r="Q33" s="13" t="s">
        <v>65</v>
      </c>
      <c r="R33" s="13"/>
      <c r="S33" s="13"/>
      <c r="T33" s="13"/>
      <c r="U33" s="13"/>
      <c r="V33" s="13"/>
      <c r="W33" s="13"/>
      <c r="X33" s="13"/>
      <c r="Y33" s="22" t="s">
        <v>55</v>
      </c>
      <c r="Z33" s="13" t="s">
        <v>30</v>
      </c>
      <c r="AA33" s="13"/>
      <c r="AB33" s="13"/>
      <c r="AC33" s="13"/>
      <c r="AD33" s="13"/>
      <c r="AE33" s="13"/>
      <c r="AF33" s="13"/>
      <c r="AG33" s="13"/>
      <c r="AH33" s="14"/>
      <c r="AI33" s="44"/>
      <c r="AJ33" s="48"/>
    </row>
    <row r="34" spans="1:36" ht="15">
      <c r="A34" s="44"/>
      <c r="B34" s="199"/>
      <c r="C34" s="200"/>
      <c r="D34" s="201"/>
      <c r="E34" s="28"/>
      <c r="F34" s="13"/>
      <c r="G34" s="13" t="s">
        <v>66</v>
      </c>
      <c r="H34" s="13"/>
      <c r="I34" s="13"/>
      <c r="J34" s="13"/>
      <c r="K34" s="13"/>
      <c r="L34" s="13"/>
      <c r="M34" s="13"/>
      <c r="N34" s="13"/>
      <c r="O34" s="13"/>
      <c r="P34" s="13"/>
      <c r="Q34" s="13" t="s">
        <v>35</v>
      </c>
      <c r="R34" s="13"/>
      <c r="S34" s="13"/>
      <c r="T34" s="13"/>
      <c r="U34" s="13"/>
      <c r="V34" s="13"/>
      <c r="W34" s="13"/>
      <c r="X34" s="13"/>
      <c r="Y34" s="13"/>
      <c r="Z34" s="149"/>
      <c r="AA34" s="149"/>
      <c r="AB34" s="149"/>
      <c r="AC34" s="149"/>
      <c r="AD34" s="149"/>
      <c r="AE34" s="149"/>
      <c r="AF34" s="149"/>
      <c r="AG34" s="149"/>
      <c r="AH34" s="14"/>
      <c r="AI34" s="44"/>
      <c r="AJ34" s="48"/>
    </row>
    <row r="35" spans="1:36" ht="15">
      <c r="A35" s="44"/>
      <c r="B35" s="199"/>
      <c r="C35" s="200"/>
      <c r="D35" s="201"/>
      <c r="E35" s="28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49"/>
      <c r="AA35" s="149"/>
      <c r="AB35" s="149"/>
      <c r="AC35" s="149"/>
      <c r="AD35" s="149"/>
      <c r="AE35" s="149"/>
      <c r="AF35" s="149"/>
      <c r="AG35" s="149"/>
      <c r="AH35" s="14"/>
      <c r="AI35" s="44"/>
      <c r="AJ35" s="48"/>
    </row>
    <row r="36" spans="1:36" ht="15">
      <c r="A36" s="44"/>
      <c r="B36" s="199"/>
      <c r="C36" s="200"/>
      <c r="D36" s="201"/>
      <c r="E36" s="28"/>
      <c r="F36" s="22" t="s">
        <v>55</v>
      </c>
      <c r="G36" s="13" t="s">
        <v>67</v>
      </c>
      <c r="H36" s="13"/>
      <c r="I36" s="13"/>
      <c r="J36" s="13"/>
      <c r="K36" s="13"/>
      <c r="L36" s="13"/>
      <c r="M36" s="13"/>
      <c r="N36" s="13"/>
      <c r="O36" s="13"/>
      <c r="P36" s="22" t="s">
        <v>55</v>
      </c>
      <c r="Q36" s="13" t="s">
        <v>68</v>
      </c>
      <c r="R36" s="13"/>
      <c r="S36" s="13"/>
      <c r="T36" s="13"/>
      <c r="U36" s="13"/>
      <c r="V36" s="13"/>
      <c r="W36" s="13"/>
      <c r="X36" s="13"/>
      <c r="Y36" s="13"/>
      <c r="Z36" s="149"/>
      <c r="AA36" s="149"/>
      <c r="AB36" s="149"/>
      <c r="AC36" s="149"/>
      <c r="AD36" s="149"/>
      <c r="AE36" s="149"/>
      <c r="AF36" s="149"/>
      <c r="AG36" s="149"/>
      <c r="AH36" s="14"/>
      <c r="AI36" s="44"/>
      <c r="AJ36" s="48"/>
    </row>
    <row r="37" spans="1:36" ht="15">
      <c r="A37" s="44"/>
      <c r="B37" s="199"/>
      <c r="C37" s="200"/>
      <c r="D37" s="201"/>
      <c r="E37" s="28"/>
      <c r="F37" s="22"/>
      <c r="G37" s="25" t="s">
        <v>69</v>
      </c>
      <c r="H37" s="13"/>
      <c r="I37" s="13"/>
      <c r="J37" s="13"/>
      <c r="K37" s="13"/>
      <c r="L37" s="13"/>
      <c r="M37" s="13"/>
      <c r="N37" s="13"/>
      <c r="O37" s="13"/>
      <c r="P37" s="13"/>
      <c r="Q37" s="24" t="s">
        <v>70</v>
      </c>
      <c r="R37" s="24"/>
      <c r="S37" s="24"/>
      <c r="T37" s="24"/>
      <c r="U37" s="24"/>
      <c r="V37" s="24"/>
      <c r="W37" s="24"/>
      <c r="X37" s="24"/>
      <c r="Y37" s="24"/>
      <c r="Z37" s="149"/>
      <c r="AA37" s="149"/>
      <c r="AB37" s="149"/>
      <c r="AC37" s="149"/>
      <c r="AD37" s="149"/>
      <c r="AE37" s="149"/>
      <c r="AF37" s="149"/>
      <c r="AG37" s="149"/>
      <c r="AH37" s="14"/>
      <c r="AI37" s="44"/>
      <c r="AJ37" s="48"/>
    </row>
    <row r="38" spans="1:36" ht="15">
      <c r="A38" s="44"/>
      <c r="B38" s="199"/>
      <c r="C38" s="200"/>
      <c r="D38" s="201"/>
      <c r="E38" s="28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14"/>
      <c r="AI38" s="44"/>
      <c r="AJ38" s="48"/>
    </row>
    <row r="39" spans="1:36" ht="14.25">
      <c r="A39" s="44"/>
      <c r="B39" s="199"/>
      <c r="C39" s="200"/>
      <c r="D39" s="201"/>
      <c r="E39" s="28"/>
      <c r="F39" s="22" t="s">
        <v>55</v>
      </c>
      <c r="G39" s="13" t="s">
        <v>71</v>
      </c>
      <c r="H39" s="13"/>
      <c r="I39" s="13"/>
      <c r="J39" s="13"/>
      <c r="K39" s="13"/>
      <c r="L39" s="13"/>
      <c r="M39" s="13"/>
      <c r="N39" s="13"/>
      <c r="O39" s="13"/>
      <c r="P39" s="22" t="s">
        <v>55</v>
      </c>
      <c r="Q39" s="24" t="s">
        <v>31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14"/>
      <c r="AI39" s="44"/>
      <c r="AJ39" s="48"/>
    </row>
    <row r="40" spans="1:36" ht="12.75">
      <c r="A40" s="44"/>
      <c r="B40" s="199"/>
      <c r="C40" s="200"/>
      <c r="D40" s="201"/>
      <c r="E40" s="28"/>
      <c r="F40" s="13"/>
      <c r="G40" s="25" t="s">
        <v>72</v>
      </c>
      <c r="H40" s="13"/>
      <c r="I40" s="13"/>
      <c r="J40" s="13"/>
      <c r="K40" s="13"/>
      <c r="L40" s="13"/>
      <c r="M40" s="13"/>
      <c r="N40" s="13"/>
      <c r="O40" s="13"/>
      <c r="P40" s="13"/>
      <c r="Q40" s="24" t="s">
        <v>36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14"/>
      <c r="AI40" s="44"/>
      <c r="AJ40" s="48"/>
    </row>
    <row r="41" spans="1:36" ht="12.75">
      <c r="A41" s="44"/>
      <c r="B41" s="202"/>
      <c r="C41" s="203"/>
      <c r="D41" s="204"/>
      <c r="E41" s="26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7"/>
      <c r="R41" s="27"/>
      <c r="S41" s="27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19"/>
      <c r="AI41" s="44"/>
      <c r="AJ41" s="48"/>
    </row>
    <row r="42" spans="1:36" ht="13.5" customHeight="1">
      <c r="A42" s="44"/>
      <c r="B42" s="196" t="s">
        <v>100</v>
      </c>
      <c r="C42" s="132"/>
      <c r="D42" s="220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6"/>
      <c r="AI42" s="44"/>
      <c r="AJ42" s="48"/>
    </row>
    <row r="43" spans="1:36" ht="14.25" customHeight="1">
      <c r="A43" s="44"/>
      <c r="B43" s="221"/>
      <c r="C43" s="133"/>
      <c r="D43" s="222"/>
      <c r="E43" s="13"/>
      <c r="F43" s="70" t="s">
        <v>135</v>
      </c>
      <c r="G43" s="13" t="s">
        <v>85</v>
      </c>
      <c r="H43" s="13"/>
      <c r="I43" s="13"/>
      <c r="J43" s="13"/>
      <c r="K43" s="13"/>
      <c r="L43" s="13"/>
      <c r="M43" s="13"/>
      <c r="N43" s="22"/>
      <c r="O43" s="13"/>
      <c r="U43" s="13"/>
      <c r="V43" s="13"/>
      <c r="W43" s="301">
        <v>2</v>
      </c>
      <c r="X43" s="301"/>
      <c r="Y43" s="13" t="s">
        <v>80</v>
      </c>
      <c r="Z43" s="13"/>
      <c r="AA43" s="13"/>
      <c r="AB43" s="13"/>
      <c r="AC43" s="13"/>
      <c r="AD43" s="13"/>
      <c r="AE43" s="13"/>
      <c r="AF43" s="13"/>
      <c r="AG43" s="13"/>
      <c r="AH43" s="14"/>
      <c r="AI43" s="44"/>
      <c r="AJ43" s="48"/>
    </row>
    <row r="44" spans="1:36" ht="14.25">
      <c r="A44" s="44"/>
      <c r="B44" s="221"/>
      <c r="C44" s="133"/>
      <c r="D44" s="222"/>
      <c r="E44" s="13"/>
      <c r="F44" s="13"/>
      <c r="G44" s="13" t="s">
        <v>24</v>
      </c>
      <c r="H44" s="13"/>
      <c r="I44" s="13"/>
      <c r="J44" s="13"/>
      <c r="K44" s="13"/>
      <c r="L44" s="13"/>
      <c r="M44" s="13"/>
      <c r="N44" s="13"/>
      <c r="O44" s="13"/>
      <c r="P44" s="13"/>
      <c r="Q44" s="22"/>
      <c r="R44" s="13"/>
      <c r="S44" s="22"/>
      <c r="T44" s="13"/>
      <c r="U44" s="13"/>
      <c r="V44" s="13"/>
      <c r="W44" s="13"/>
      <c r="X44" s="13"/>
      <c r="Y44" s="13" t="s">
        <v>81</v>
      </c>
      <c r="Z44" s="13"/>
      <c r="AA44" s="13"/>
      <c r="AB44" s="13"/>
      <c r="AC44" s="13"/>
      <c r="AF44" s="13"/>
      <c r="AG44" s="13"/>
      <c r="AH44" s="14"/>
      <c r="AI44" s="44"/>
      <c r="AJ44" s="48"/>
    </row>
    <row r="45" spans="1:36" ht="14.25">
      <c r="A45" s="44"/>
      <c r="B45" s="221"/>
      <c r="C45" s="133"/>
      <c r="D45" s="22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22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G45" s="13"/>
      <c r="AH45" s="14"/>
      <c r="AI45" s="44"/>
      <c r="AJ45" s="48"/>
    </row>
    <row r="46" spans="1:36" ht="14.25" customHeight="1">
      <c r="A46" s="44"/>
      <c r="B46" s="221"/>
      <c r="C46" s="133"/>
      <c r="D46" s="222"/>
      <c r="E46" s="13"/>
      <c r="F46" s="13"/>
      <c r="G46" s="13"/>
      <c r="H46" s="13" t="s">
        <v>82</v>
      </c>
      <c r="I46" s="13"/>
      <c r="J46" s="13"/>
      <c r="K46" s="13"/>
      <c r="P46" s="295">
        <v>2014</v>
      </c>
      <c r="Q46" s="295"/>
      <c r="R46" s="295"/>
      <c r="S46" s="13" t="s">
        <v>83</v>
      </c>
      <c r="T46" s="295">
        <v>4</v>
      </c>
      <c r="U46" s="295"/>
      <c r="V46" s="13" t="s">
        <v>84</v>
      </c>
      <c r="W46" s="13"/>
      <c r="X46" s="13" t="s">
        <v>25</v>
      </c>
      <c r="Y46" s="295">
        <v>2016</v>
      </c>
      <c r="Z46" s="295"/>
      <c r="AA46" s="295"/>
      <c r="AB46" s="13" t="s">
        <v>83</v>
      </c>
      <c r="AC46" s="295">
        <v>3</v>
      </c>
      <c r="AD46" s="295"/>
      <c r="AE46" s="13" t="s">
        <v>84</v>
      </c>
      <c r="AG46" s="13"/>
      <c r="AH46" s="14"/>
      <c r="AI46" s="44"/>
      <c r="AJ46" s="48"/>
    </row>
    <row r="47" spans="1:36" ht="12.75">
      <c r="A47" s="44"/>
      <c r="B47" s="221"/>
      <c r="C47" s="133"/>
      <c r="D47" s="222"/>
      <c r="E47" s="13"/>
      <c r="F47" s="13"/>
      <c r="G47" s="13"/>
      <c r="H47" s="13" t="s">
        <v>26</v>
      </c>
      <c r="I47" s="13"/>
      <c r="J47" s="13"/>
      <c r="K47" s="13"/>
      <c r="P47" s="13"/>
      <c r="Q47" s="13"/>
      <c r="R47" s="13"/>
      <c r="S47" s="41" t="s">
        <v>27</v>
      </c>
      <c r="T47" s="41"/>
      <c r="U47" s="42"/>
      <c r="V47" s="41" t="s">
        <v>28</v>
      </c>
      <c r="W47" s="13"/>
      <c r="X47" s="13"/>
      <c r="Y47" s="13"/>
      <c r="Z47" s="13"/>
      <c r="AA47" s="13"/>
      <c r="AB47" s="41" t="s">
        <v>27</v>
      </c>
      <c r="AC47" s="41"/>
      <c r="AD47" s="42"/>
      <c r="AE47" s="41" t="s">
        <v>28</v>
      </c>
      <c r="AF47" s="13"/>
      <c r="AG47" s="13"/>
      <c r="AH47" s="14"/>
      <c r="AI47" s="44"/>
      <c r="AJ47" s="48"/>
    </row>
    <row r="48" spans="1:36" ht="12.75">
      <c r="A48" s="44"/>
      <c r="B48" s="221"/>
      <c r="C48" s="133"/>
      <c r="D48" s="22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41"/>
      <c r="P48" s="41"/>
      <c r="Q48" s="42"/>
      <c r="R48" s="41"/>
      <c r="S48" s="13"/>
      <c r="T48" s="13"/>
      <c r="U48" s="13"/>
      <c r="V48" s="13"/>
      <c r="W48" s="13"/>
      <c r="X48" s="41"/>
      <c r="Y48" s="41"/>
      <c r="Z48" s="42"/>
      <c r="AA48" s="41"/>
      <c r="AB48" s="13"/>
      <c r="AC48" s="13"/>
      <c r="AD48" s="78"/>
      <c r="AE48" s="78"/>
      <c r="AF48" s="13"/>
      <c r="AG48" s="13"/>
      <c r="AH48" s="14"/>
      <c r="AI48" s="44"/>
      <c r="AJ48" s="48"/>
    </row>
    <row r="49" spans="1:36" ht="12.75">
      <c r="A49" s="44"/>
      <c r="B49" s="221"/>
      <c r="C49" s="133"/>
      <c r="D49" s="222"/>
      <c r="E49" s="76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F49" s="77"/>
      <c r="AG49" s="77"/>
      <c r="AH49" s="77"/>
      <c r="AI49" s="44"/>
      <c r="AJ49" s="48"/>
    </row>
    <row r="50" spans="1:36" ht="14.25" customHeight="1">
      <c r="A50" s="44"/>
      <c r="B50" s="221"/>
      <c r="C50" s="133"/>
      <c r="D50" s="222"/>
      <c r="E50" s="13"/>
      <c r="F50" s="70" t="s">
        <v>135</v>
      </c>
      <c r="G50" s="82" t="s">
        <v>130</v>
      </c>
      <c r="H50" s="82"/>
      <c r="I50" s="82"/>
      <c r="J50" s="82"/>
      <c r="K50" s="82"/>
      <c r="L50" s="82"/>
      <c r="M50" s="82"/>
      <c r="N50" s="83"/>
      <c r="O50" s="83"/>
      <c r="P50" s="83"/>
      <c r="Q50" s="83"/>
      <c r="R50" s="82"/>
      <c r="X50" s="22"/>
      <c r="Y50" s="75"/>
      <c r="Z50" s="13"/>
      <c r="AA50" s="13"/>
      <c r="AB50" s="13"/>
      <c r="AC50" s="13"/>
      <c r="AD50" s="13"/>
      <c r="AE50" s="13"/>
      <c r="AF50" s="13"/>
      <c r="AG50" s="13"/>
      <c r="AH50" s="13"/>
      <c r="AI50" s="44"/>
      <c r="AJ50" s="48"/>
    </row>
    <row r="51" spans="1:36" ht="14.25">
      <c r="A51" s="44"/>
      <c r="B51" s="221"/>
      <c r="C51" s="133"/>
      <c r="D51" s="222"/>
      <c r="E51" s="13"/>
      <c r="F51" s="13"/>
      <c r="G51" s="83" t="s">
        <v>132</v>
      </c>
      <c r="H51" s="83"/>
      <c r="I51" s="83"/>
      <c r="J51" s="83"/>
      <c r="K51" s="83"/>
      <c r="L51" s="83"/>
      <c r="M51" s="83"/>
      <c r="N51" s="83"/>
      <c r="O51" s="82"/>
      <c r="P51" s="82"/>
      <c r="Q51" s="82"/>
      <c r="R51" s="82"/>
      <c r="S51" s="13"/>
      <c r="T51" s="13"/>
      <c r="U51" s="13"/>
      <c r="V51" s="13"/>
      <c r="W51" s="13"/>
      <c r="X51" s="13"/>
      <c r="Y51" s="22"/>
      <c r="Z51" s="13"/>
      <c r="AA51" s="13"/>
      <c r="AB51" s="13"/>
      <c r="AC51" s="13"/>
      <c r="AF51" s="13"/>
      <c r="AG51" s="13"/>
      <c r="AH51" s="13"/>
      <c r="AI51" s="44"/>
      <c r="AJ51" s="48"/>
    </row>
    <row r="52" spans="1:36" ht="14.25">
      <c r="A52" s="44"/>
      <c r="B52" s="221"/>
      <c r="C52" s="133"/>
      <c r="D52" s="222"/>
      <c r="E52" s="13"/>
      <c r="F52" s="13"/>
      <c r="G52" s="71" t="s">
        <v>15</v>
      </c>
      <c r="H52" s="82" t="s">
        <v>131</v>
      </c>
      <c r="I52" s="83"/>
      <c r="J52" s="83"/>
      <c r="K52" s="83"/>
      <c r="L52" s="84"/>
      <c r="M52" s="82"/>
      <c r="N52" s="83"/>
      <c r="O52" s="82" t="s">
        <v>133</v>
      </c>
      <c r="P52" s="82"/>
      <c r="Q52" s="82"/>
      <c r="R52" s="82"/>
      <c r="S52" s="13"/>
      <c r="T52" s="13"/>
      <c r="U52" s="13"/>
      <c r="V52" s="13"/>
      <c r="W52" s="224"/>
      <c r="X52" s="224"/>
      <c r="Y52" s="13" t="s">
        <v>80</v>
      </c>
      <c r="Z52" s="13"/>
      <c r="AA52" s="13"/>
      <c r="AB52" s="13"/>
      <c r="AC52" s="13"/>
      <c r="AF52" s="13"/>
      <c r="AG52" s="13"/>
      <c r="AH52" s="14"/>
      <c r="AI52" s="44"/>
      <c r="AJ52" s="48"/>
    </row>
    <row r="53" spans="1:36" ht="12.75">
      <c r="A53" s="44"/>
      <c r="B53" s="221"/>
      <c r="C53" s="133"/>
      <c r="D53" s="222"/>
      <c r="E53" s="13"/>
      <c r="F53" s="13"/>
      <c r="G53" s="82" t="s">
        <v>134</v>
      </c>
      <c r="H53" s="82"/>
      <c r="I53" s="82"/>
      <c r="J53" s="82"/>
      <c r="K53" s="82"/>
      <c r="L53" s="82"/>
      <c r="M53" s="82"/>
      <c r="N53" s="82"/>
      <c r="O53" s="82"/>
      <c r="P53" s="83"/>
      <c r="Q53" s="83"/>
      <c r="R53" s="83"/>
      <c r="W53" s="13"/>
      <c r="X53" s="13"/>
      <c r="Y53" s="13" t="s">
        <v>81</v>
      </c>
      <c r="Z53" s="13"/>
      <c r="AA53" s="13"/>
      <c r="AH53" s="14"/>
      <c r="AI53" s="44"/>
      <c r="AJ53" s="48"/>
    </row>
    <row r="54" spans="1:36" ht="12.75">
      <c r="A54" s="44"/>
      <c r="B54" s="221"/>
      <c r="C54" s="133"/>
      <c r="D54" s="222"/>
      <c r="E54" s="13"/>
      <c r="F54" s="13"/>
      <c r="G54" s="82"/>
      <c r="H54" s="82"/>
      <c r="I54" s="82"/>
      <c r="J54" s="82"/>
      <c r="K54" s="82"/>
      <c r="L54" s="82"/>
      <c r="M54" s="82"/>
      <c r="N54" s="82"/>
      <c r="O54" s="82"/>
      <c r="P54" s="83"/>
      <c r="Q54" s="83"/>
      <c r="R54" s="83"/>
      <c r="W54" s="13"/>
      <c r="X54" s="13"/>
      <c r="Y54" s="13"/>
      <c r="Z54" s="13"/>
      <c r="AA54" s="13"/>
      <c r="AH54" s="14"/>
      <c r="AI54" s="44"/>
      <c r="AJ54" s="48"/>
    </row>
    <row r="55" spans="1:36" ht="12.75">
      <c r="A55" s="44"/>
      <c r="B55" s="221"/>
      <c r="C55" s="133"/>
      <c r="D55" s="222"/>
      <c r="E55" s="13"/>
      <c r="F55" s="13"/>
      <c r="G55" s="82"/>
      <c r="H55" s="82" t="s">
        <v>86</v>
      </c>
      <c r="I55" s="82"/>
      <c r="J55" s="82"/>
      <c r="K55" s="82"/>
      <c r="L55" s="82"/>
      <c r="M55" s="82"/>
      <c r="N55" s="82"/>
      <c r="O55" s="82"/>
      <c r="P55" s="203"/>
      <c r="Q55" s="203"/>
      <c r="R55" s="203"/>
      <c r="S55" s="13" t="s">
        <v>83</v>
      </c>
      <c r="T55" s="203"/>
      <c r="U55" s="203"/>
      <c r="V55" s="13" t="s">
        <v>84</v>
      </c>
      <c r="W55" s="13"/>
      <c r="X55" s="13" t="s">
        <v>25</v>
      </c>
      <c r="Y55" s="194"/>
      <c r="Z55" s="194"/>
      <c r="AA55" s="194"/>
      <c r="AB55" s="13" t="s">
        <v>83</v>
      </c>
      <c r="AC55" s="72"/>
      <c r="AD55" s="72"/>
      <c r="AE55" s="13" t="s">
        <v>84</v>
      </c>
      <c r="AG55" s="13"/>
      <c r="AH55" s="14"/>
      <c r="AI55" s="44"/>
      <c r="AJ55" s="48"/>
    </row>
    <row r="56" spans="1:36" ht="12.75">
      <c r="A56" s="44"/>
      <c r="B56" s="221"/>
      <c r="C56" s="133"/>
      <c r="D56" s="222"/>
      <c r="E56" s="13"/>
      <c r="F56" s="13"/>
      <c r="G56" s="82"/>
      <c r="H56" s="82" t="s">
        <v>26</v>
      </c>
      <c r="I56" s="82"/>
      <c r="J56" s="82"/>
      <c r="K56" s="82"/>
      <c r="L56" s="82"/>
      <c r="M56" s="82"/>
      <c r="N56" s="82"/>
      <c r="O56" s="85"/>
      <c r="P56" s="82"/>
      <c r="Q56" s="82"/>
      <c r="R56" s="82"/>
      <c r="S56" s="41" t="s">
        <v>27</v>
      </c>
      <c r="T56" s="41"/>
      <c r="U56" s="42"/>
      <c r="V56" s="41" t="s">
        <v>28</v>
      </c>
      <c r="W56" s="13"/>
      <c r="X56" s="13"/>
      <c r="Y56" s="13"/>
      <c r="Z56" s="13"/>
      <c r="AA56" s="13"/>
      <c r="AB56" s="41" t="s">
        <v>27</v>
      </c>
      <c r="AC56" s="41"/>
      <c r="AD56" s="40"/>
      <c r="AE56" s="41" t="s">
        <v>28</v>
      </c>
      <c r="AG56" s="13"/>
      <c r="AH56" s="14"/>
      <c r="AI56" s="44"/>
      <c r="AJ56" s="48"/>
    </row>
    <row r="57" spans="1:36" ht="12.75">
      <c r="A57" s="44"/>
      <c r="B57" s="221"/>
      <c r="C57" s="133"/>
      <c r="D57" s="222"/>
      <c r="E57" s="28"/>
      <c r="F57" s="13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4"/>
      <c r="AI57" s="44"/>
      <c r="AJ57" s="48"/>
    </row>
    <row r="58" spans="1:36" ht="14.25" customHeight="1">
      <c r="A58" s="44"/>
      <c r="B58" s="221"/>
      <c r="C58" s="133"/>
      <c r="D58" s="222"/>
      <c r="E58" s="28"/>
      <c r="F58" s="13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4"/>
      <c r="AI58" s="44"/>
      <c r="AJ58" s="48"/>
    </row>
    <row r="59" spans="1:36" ht="14.25">
      <c r="A59" s="44"/>
      <c r="B59" s="221"/>
      <c r="C59" s="133"/>
      <c r="D59" s="222"/>
      <c r="E59" s="13"/>
      <c r="G59" s="70" t="s">
        <v>135</v>
      </c>
      <c r="H59" s="82" t="s">
        <v>136</v>
      </c>
      <c r="I59" s="82"/>
      <c r="J59" s="82"/>
      <c r="K59" s="82"/>
      <c r="L59" s="82"/>
      <c r="M59" s="82"/>
      <c r="N59" s="82"/>
      <c r="O59" s="82"/>
      <c r="P59" s="82"/>
      <c r="Q59" s="83"/>
      <c r="R59" s="83"/>
      <c r="T59" s="13"/>
      <c r="U59" s="13"/>
      <c r="V59" s="13"/>
      <c r="W59" s="301">
        <v>1</v>
      </c>
      <c r="X59" s="301"/>
      <c r="Y59" s="13" t="s">
        <v>80</v>
      </c>
      <c r="Z59" s="13"/>
      <c r="AA59" s="13"/>
      <c r="AB59" s="13"/>
      <c r="AC59" s="13"/>
      <c r="AD59" s="13"/>
      <c r="AE59" s="13"/>
      <c r="AF59" s="13"/>
      <c r="AG59" s="13"/>
      <c r="AH59" s="14"/>
      <c r="AI59" s="44"/>
      <c r="AJ59" s="48"/>
    </row>
    <row r="60" spans="1:36" ht="12.75">
      <c r="A60" s="44"/>
      <c r="B60" s="221"/>
      <c r="C60" s="133"/>
      <c r="D60" s="222"/>
      <c r="E60" s="13"/>
      <c r="F60" s="13"/>
      <c r="G60" s="82" t="s">
        <v>29</v>
      </c>
      <c r="H60" s="82"/>
      <c r="I60" s="82"/>
      <c r="J60" s="82"/>
      <c r="K60" s="82"/>
      <c r="L60" s="82"/>
      <c r="M60" s="82"/>
      <c r="N60" s="82"/>
      <c r="O60" s="82"/>
      <c r="P60" s="82"/>
      <c r="Q60" s="83"/>
      <c r="R60" s="83"/>
      <c r="T60" s="13"/>
      <c r="U60" s="13"/>
      <c r="V60" s="13"/>
      <c r="W60" s="13"/>
      <c r="X60" s="13"/>
      <c r="Y60" s="13" t="s">
        <v>81</v>
      </c>
      <c r="Z60" s="13"/>
      <c r="AA60" s="13"/>
      <c r="AB60" s="13"/>
      <c r="AC60" s="13"/>
      <c r="AG60" s="13"/>
      <c r="AH60" s="14"/>
      <c r="AI60" s="44"/>
      <c r="AJ60" s="48"/>
    </row>
    <row r="61" spans="1:36" ht="12.75">
      <c r="A61" s="44"/>
      <c r="B61" s="221"/>
      <c r="C61" s="133"/>
      <c r="D61" s="222"/>
      <c r="E61" s="13"/>
      <c r="F61" s="13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F61" s="13"/>
      <c r="AG61" s="13"/>
      <c r="AH61" s="14"/>
      <c r="AI61" s="44"/>
      <c r="AJ61" s="48"/>
    </row>
    <row r="62" spans="1:36" ht="12.75">
      <c r="A62" s="44"/>
      <c r="B62" s="221"/>
      <c r="C62" s="133"/>
      <c r="D62" s="222"/>
      <c r="E62" s="13"/>
      <c r="F62" s="13"/>
      <c r="G62" s="13"/>
      <c r="H62" s="13" t="s">
        <v>86</v>
      </c>
      <c r="I62" s="13"/>
      <c r="J62" s="13"/>
      <c r="K62" s="13"/>
      <c r="L62" s="13"/>
      <c r="M62" s="13"/>
      <c r="N62" s="13"/>
      <c r="O62" s="13"/>
      <c r="P62" s="295">
        <v>2014</v>
      </c>
      <c r="Q62" s="295"/>
      <c r="R62" s="295"/>
      <c r="S62" s="13" t="s">
        <v>83</v>
      </c>
      <c r="T62" s="296">
        <v>10</v>
      </c>
      <c r="U62" s="296"/>
      <c r="V62" s="13" t="s">
        <v>84</v>
      </c>
      <c r="W62" s="13"/>
      <c r="X62" s="13" t="s">
        <v>25</v>
      </c>
      <c r="Y62" s="295">
        <v>2015</v>
      </c>
      <c r="Z62" s="295"/>
      <c r="AA62" s="295"/>
      <c r="AB62" s="13" t="s">
        <v>83</v>
      </c>
      <c r="AC62" s="295">
        <v>3</v>
      </c>
      <c r="AD62" s="295"/>
      <c r="AE62" s="13" t="s">
        <v>84</v>
      </c>
      <c r="AG62" s="13"/>
      <c r="AH62" s="14"/>
      <c r="AI62" s="44"/>
      <c r="AJ62" s="48"/>
    </row>
    <row r="63" spans="1:36" ht="12.75">
      <c r="A63" s="44"/>
      <c r="B63" s="221"/>
      <c r="C63" s="133"/>
      <c r="D63" s="222"/>
      <c r="E63" s="13"/>
      <c r="F63" s="13"/>
      <c r="G63" s="13"/>
      <c r="H63" s="13" t="s">
        <v>26</v>
      </c>
      <c r="I63" s="13"/>
      <c r="J63" s="13"/>
      <c r="K63" s="13"/>
      <c r="L63" s="13"/>
      <c r="M63" s="13"/>
      <c r="N63" s="13"/>
      <c r="O63" s="41"/>
      <c r="P63" s="13"/>
      <c r="Q63" s="13"/>
      <c r="R63" s="13"/>
      <c r="S63" s="41" t="s">
        <v>27</v>
      </c>
      <c r="T63" s="41"/>
      <c r="U63" s="42"/>
      <c r="V63" s="41" t="s">
        <v>28</v>
      </c>
      <c r="W63" s="13"/>
      <c r="X63" s="13"/>
      <c r="Y63" s="13"/>
      <c r="Z63" s="13"/>
      <c r="AA63" s="13"/>
      <c r="AB63" s="41" t="s">
        <v>27</v>
      </c>
      <c r="AC63" s="41"/>
      <c r="AD63" s="42"/>
      <c r="AE63" s="41" t="s">
        <v>28</v>
      </c>
      <c r="AF63" s="13"/>
      <c r="AG63" s="13"/>
      <c r="AH63" s="14"/>
      <c r="AI63" s="44"/>
      <c r="AJ63" s="48"/>
    </row>
    <row r="64" spans="1:36" ht="12.75">
      <c r="A64" s="44"/>
      <c r="B64" s="221"/>
      <c r="C64" s="133"/>
      <c r="D64" s="222"/>
      <c r="E64" s="13"/>
      <c r="F64" s="13"/>
      <c r="AH64" s="14"/>
      <c r="AI64" s="44"/>
      <c r="AJ64" s="48"/>
    </row>
    <row r="65" spans="1:36" ht="13.5" thickBot="1">
      <c r="A65" s="44"/>
      <c r="B65" s="45"/>
      <c r="C65" s="45"/>
      <c r="D65" s="45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4"/>
      <c r="AJ65" s="48"/>
    </row>
    <row r="66" spans="1:36" ht="13.5" thickTop="1">
      <c r="A66" s="44"/>
      <c r="B66" s="29"/>
      <c r="C66" s="30" t="s">
        <v>73</v>
      </c>
      <c r="D66" s="30"/>
      <c r="E66" s="30"/>
      <c r="F66" s="30"/>
      <c r="G66" s="30"/>
      <c r="H66" s="30"/>
      <c r="I66" s="30"/>
      <c r="J66" s="30"/>
      <c r="K66" s="31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3"/>
      <c r="AI66" s="44"/>
      <c r="AJ66" s="48"/>
    </row>
    <row r="67" spans="1:36" ht="12.75">
      <c r="A67" s="44"/>
      <c r="B67" s="34"/>
      <c r="C67" s="13"/>
      <c r="D67" s="218" t="s">
        <v>74</v>
      </c>
      <c r="E67" s="218"/>
      <c r="F67" s="218"/>
      <c r="G67" s="218"/>
      <c r="H67" s="218"/>
      <c r="I67" s="218"/>
      <c r="J67" s="13"/>
      <c r="K67" s="13"/>
      <c r="L67" s="13"/>
      <c r="M67" s="149" t="s">
        <v>38</v>
      </c>
      <c r="N67" s="13"/>
      <c r="O67" s="13"/>
      <c r="P67" s="13"/>
      <c r="Q67" s="149" t="s">
        <v>75</v>
      </c>
      <c r="R67" s="13"/>
      <c r="S67" s="13"/>
      <c r="T67" s="13"/>
      <c r="U67" s="149" t="s">
        <v>40</v>
      </c>
      <c r="V67" s="13"/>
      <c r="W67" s="149" t="s">
        <v>76</v>
      </c>
      <c r="X67" s="149"/>
      <c r="Y67" s="149"/>
      <c r="Z67" s="13"/>
      <c r="AA67" s="149" t="s">
        <v>77</v>
      </c>
      <c r="AB67" s="13"/>
      <c r="AC67" s="13"/>
      <c r="AD67" s="13"/>
      <c r="AE67" s="149" t="s">
        <v>78</v>
      </c>
      <c r="AF67" s="13"/>
      <c r="AG67" s="13"/>
      <c r="AH67" s="35"/>
      <c r="AI67" s="44"/>
      <c r="AJ67" s="48"/>
    </row>
    <row r="68" spans="1:36" ht="13.5" thickBot="1">
      <c r="A68" s="44"/>
      <c r="B68" s="36"/>
      <c r="C68" s="37"/>
      <c r="D68" s="219"/>
      <c r="E68" s="219"/>
      <c r="F68" s="219"/>
      <c r="G68" s="219"/>
      <c r="H68" s="219"/>
      <c r="I68" s="219"/>
      <c r="J68" s="37"/>
      <c r="K68" s="37"/>
      <c r="L68" s="37"/>
      <c r="M68" s="214"/>
      <c r="N68" s="38"/>
      <c r="O68" s="38"/>
      <c r="P68" s="38"/>
      <c r="Q68" s="214"/>
      <c r="R68" s="37"/>
      <c r="S68" s="37"/>
      <c r="T68" s="37"/>
      <c r="U68" s="214"/>
      <c r="V68" s="37"/>
      <c r="W68" s="214"/>
      <c r="X68" s="214"/>
      <c r="Y68" s="214"/>
      <c r="Z68" s="37"/>
      <c r="AA68" s="214"/>
      <c r="AB68" s="37"/>
      <c r="AC68" s="37"/>
      <c r="AD68" s="37"/>
      <c r="AE68" s="214"/>
      <c r="AF68" s="37"/>
      <c r="AG68" s="37"/>
      <c r="AH68" s="39"/>
      <c r="AI68" s="44"/>
      <c r="AJ68" s="48"/>
    </row>
    <row r="69" spans="1:35" ht="13.5" thickTop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</row>
    <row r="70" spans="1:35" ht="14.25">
      <c r="A70" s="62"/>
      <c r="B70" s="69" t="s">
        <v>125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</row>
    <row r="71" spans="1:35" ht="5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</row>
    <row r="72" spans="1:35" ht="14.25">
      <c r="A72" s="62"/>
      <c r="B72" s="62"/>
      <c r="C72" s="62"/>
      <c r="D72" s="69" t="s">
        <v>129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</row>
    <row r="73" spans="1:35" ht="14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</row>
  </sheetData>
  <sheetProtection/>
  <mergeCells count="75">
    <mergeCell ref="Y62:AA62"/>
    <mergeCell ref="B42:D64"/>
    <mergeCell ref="AC62:AD62"/>
    <mergeCell ref="W43:X43"/>
    <mergeCell ref="W52:X52"/>
    <mergeCell ref="P55:R55"/>
    <mergeCell ref="T55:U55"/>
    <mergeCell ref="Y55:AA55"/>
    <mergeCell ref="W59:X59"/>
    <mergeCell ref="P62:R62"/>
    <mergeCell ref="AE67:AE68"/>
    <mergeCell ref="D67:I68"/>
    <mergeCell ref="M67:M68"/>
    <mergeCell ref="Q67:Q68"/>
    <mergeCell ref="U67:U68"/>
    <mergeCell ref="W67:Y68"/>
    <mergeCell ref="AA67:AA68"/>
    <mergeCell ref="T62:U62"/>
    <mergeCell ref="Y46:AA46"/>
    <mergeCell ref="AC46:AD46"/>
    <mergeCell ref="U23:AC24"/>
    <mergeCell ref="B25:D31"/>
    <mergeCell ref="Z27:AG30"/>
    <mergeCell ref="B32:D41"/>
    <mergeCell ref="Z34:AG37"/>
    <mergeCell ref="B19:D24"/>
    <mergeCell ref="E23:I24"/>
    <mergeCell ref="J23:K24"/>
    <mergeCell ref="L23:R24"/>
    <mergeCell ref="S23:T24"/>
    <mergeCell ref="P46:R46"/>
    <mergeCell ref="T46:U46"/>
    <mergeCell ref="B11:D14"/>
    <mergeCell ref="R13:AH13"/>
    <mergeCell ref="R14:AH14"/>
    <mergeCell ref="E8:L10"/>
    <mergeCell ref="B15:D18"/>
    <mergeCell ref="E20:G21"/>
    <mergeCell ref="H20:H21"/>
    <mergeCell ref="I20:L21"/>
    <mergeCell ref="M20:AH21"/>
    <mergeCell ref="E11:L14"/>
    <mergeCell ref="M11:P18"/>
    <mergeCell ref="R11:AH11"/>
    <mergeCell ref="R12:AH12"/>
    <mergeCell ref="AC9:AE9"/>
    <mergeCell ref="AF9:AH9"/>
    <mergeCell ref="AE6:AE8"/>
    <mergeCell ref="B7:D7"/>
    <mergeCell ref="E7:L7"/>
    <mergeCell ref="M7:T7"/>
    <mergeCell ref="Y7:AA8"/>
    <mergeCell ref="AC7:AD8"/>
    <mergeCell ref="AF7:AG8"/>
    <mergeCell ref="B8:D10"/>
    <mergeCell ref="L2:L3"/>
    <mergeCell ref="M2:N3"/>
    <mergeCell ref="Y9:AB9"/>
    <mergeCell ref="E6:L6"/>
    <mergeCell ref="M6:T6"/>
    <mergeCell ref="U6:X10"/>
    <mergeCell ref="AB6:AB8"/>
    <mergeCell ref="M8:T10"/>
    <mergeCell ref="Y10:AH10"/>
    <mergeCell ref="AH6:AH8"/>
    <mergeCell ref="E15:L18"/>
    <mergeCell ref="R15:AH15"/>
    <mergeCell ref="R16:AH16"/>
    <mergeCell ref="R17:AH17"/>
    <mergeCell ref="R18:AH18"/>
    <mergeCell ref="O2:O3"/>
    <mergeCell ref="B2:F3"/>
    <mergeCell ref="G2:H3"/>
    <mergeCell ref="I2:I3"/>
    <mergeCell ref="J2:K3"/>
  </mergeCells>
  <dataValidations count="10">
    <dataValidation type="list" allowBlank="1" showInputMessage="1" showErrorMessage="1" sqref="G2:H3">
      <formula1>"選択(Select),2023,2024,"</formula1>
    </dataValidation>
    <dataValidation type="list" allowBlank="1" showInputMessage="1" showErrorMessage="1" sqref="AC7:AD8 J2:K3">
      <formula1>"選択(Select),1,2,3,4,5,6,7,8,9,10,11,12"</formula1>
    </dataValidation>
    <dataValidation type="list" allowBlank="1" showInputMessage="1" showErrorMessage="1" sqref="Y7:AA8">
      <formula1>"選択(Select),1960,1961,1962,1963,1964,1965,1966,1967,1968,1969,1970,1971,1972,1973,1974,1975,1976,1977,1978,1979,1980,1981,1982,1983,1984,1985,1986,1987,1988,1989,1990,1991,1992,1993,1994,1995,1996,1997,1998,1999,2000"</formula1>
    </dataValidation>
    <dataValidation type="list" allowBlank="1" showInputMessage="1" showErrorMessage="1" sqref="AF7:AG8 M2:N3">
      <formula1>"選択(Select),1,2,3,4,5,6,7,8,9,10,11,12,13,14,15,16,17,18,19,20,21,22,23,24,25,26,27,28,29,30,31"</formula1>
    </dataValidation>
    <dataValidation type="list" allowBlank="1" showInputMessage="1" showErrorMessage="1" sqref="F29 P26 Y26 Y33 P39 F39 F33 P33 P36 F36 P29 F26 G59 G52 X50 F50 N43 F43 Q11:Q18">
      <formula1>"□,■"</formula1>
    </dataValidation>
    <dataValidation type="list" allowBlank="1" showInputMessage="1" showErrorMessage="1" sqref="W43 L52 W59 W52">
      <formula1>"選択(Select),1,2,3,4,5"</formula1>
    </dataValidation>
    <dataValidation type="list" allowBlank="1" showInputMessage="1" showErrorMessage="1" sqref="AC55 AC46 AC62:AC63 AD63">
      <formula1>"3,9"</formula1>
    </dataValidation>
    <dataValidation type="list" allowBlank="1" showInputMessage="1" showErrorMessage="1" sqref="T55:U55 T46:U46 T62:U63">
      <formula1>"4,10"</formula1>
    </dataValidation>
    <dataValidation type="list" allowBlank="1" showInputMessage="1" showErrorMessage="1" sqref="P55:R55 P46:R46 P62:R63">
      <formula1>"1990,1991,1992,1993,1994,1995,1996,1997,1998,1999,2000,2001,2002,2003,2004,2005,2006,2007,2008,2009,2010,2011,2012,2013,2014,2015,2016,2017,2018,2019,2020,2021,2022"</formula1>
    </dataValidation>
    <dataValidation type="list" allowBlank="1" showInputMessage="1" showErrorMessage="1" sqref="Y55:AA55 Y46:AA46 Y62:AA63">
      <formula1>"1990,1991,1992,1993,1994,1995,1996,1997,1998,1999,2000,2001,2002,2003,2004,2005,2006,2007,2008,2009,2010,2011,2012,2013,2014,2015,2016,2017,2018,2019,2020,2021,2022,2023"</formula1>
    </dataValidation>
  </dataValidations>
  <printOptions/>
  <pageMargins left="0.7874015748031497" right="0.4330708661417323" top="0.9055118110236221" bottom="0.2755905511811024" header="0.35433070866141736" footer="0.2362204724409449"/>
  <pageSetup fitToHeight="1" fitToWidth="1" horizontalDpi="600" verticalDpi="600" orientation="portrait" paperSize="9" scale="81" r:id="rId2"/>
  <headerFooter>
    <oddHeader>&amp;C&amp;18証明書交付願
&amp;16Application for Certificate</oddHeader>
    <evenHeader>&amp;C&amp;"-,太字"&amp;14&amp;KFF0000このページは印刷しないでください。
DO NOT PRINT THIS PAGE.&amp;"-,標準"&amp;11&amp;K01+000
</evenHeader>
  </headerFooter>
  <colBreaks count="1" manualBreakCount="1">
    <brk id="3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国際交流チーム</dc:creator>
  <cp:keywords/>
  <dc:description/>
  <cp:lastModifiedBy>岩崎 美緒</cp:lastModifiedBy>
  <cp:lastPrinted>2024-03-19T07:15:55Z</cp:lastPrinted>
  <dcterms:created xsi:type="dcterms:W3CDTF">2011-07-27T05:28:57Z</dcterms:created>
  <dcterms:modified xsi:type="dcterms:W3CDTF">2024-03-19T08:06:16Z</dcterms:modified>
  <cp:category/>
  <cp:version/>
  <cp:contentType/>
  <cp:contentStatus/>
</cp:coreProperties>
</file>